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  <sheet name="Sheet1" sheetId="3" r:id="rId2"/>
  </sheets>
  <definedNames>
    <definedName name="_xlnm._FilterDatabase" localSheetId="0" hidden="1">Sheet2!$A$2:$L$773</definedName>
  </definedNames>
  <calcPr calcId="144525"/>
</workbook>
</file>

<file path=xl/sharedStrings.xml><?xml version="1.0" encoding="utf-8"?>
<sst xmlns="http://schemas.openxmlformats.org/spreadsheetml/2006/main" count="14928" uniqueCount="2832">
  <si>
    <t>普通高等学校本科专业目录（2021年版）</t>
  </si>
  <si>
    <t>序号</t>
  </si>
  <si>
    <t>专业名称</t>
  </si>
  <si>
    <t>门类</t>
  </si>
  <si>
    <t>专业类代码</t>
  </si>
  <si>
    <t>专业类</t>
  </si>
  <si>
    <t>专业代码</t>
  </si>
  <si>
    <t>学位授予门类</t>
  </si>
  <si>
    <t>修业年限</t>
  </si>
  <si>
    <t>增设年份</t>
  </si>
  <si>
    <t>哲学</t>
  </si>
  <si>
    <t>0101</t>
  </si>
  <si>
    <t>哲学类</t>
  </si>
  <si>
    <t>010101</t>
  </si>
  <si>
    <t>四年</t>
  </si>
  <si>
    <t xml:space="preserve"> </t>
  </si>
  <si>
    <t>逻辑学</t>
  </si>
  <si>
    <t>010102</t>
  </si>
  <si>
    <t>宗教学</t>
  </si>
  <si>
    <t>010103K</t>
  </si>
  <si>
    <t>伦理学</t>
  </si>
  <si>
    <t>010104T</t>
  </si>
  <si>
    <t>经济学</t>
  </si>
  <si>
    <t>0201</t>
  </si>
  <si>
    <t>经济学类</t>
  </si>
  <si>
    <t>020101</t>
  </si>
  <si>
    <t>经济统计学</t>
  </si>
  <si>
    <t>020102</t>
  </si>
  <si>
    <t>国民经济管理</t>
  </si>
  <si>
    <t>020103T</t>
  </si>
  <si>
    <t>资源与环境经济学</t>
  </si>
  <si>
    <t>020104T</t>
  </si>
  <si>
    <t>商务经济学</t>
  </si>
  <si>
    <t>020105T</t>
  </si>
  <si>
    <t>能源经济</t>
  </si>
  <si>
    <t>020106T</t>
  </si>
  <si>
    <t>劳动经济学</t>
  </si>
  <si>
    <t>020107T</t>
  </si>
  <si>
    <t>经济工程</t>
  </si>
  <si>
    <t>020108T</t>
  </si>
  <si>
    <t>数字经济</t>
  </si>
  <si>
    <t>020109T</t>
  </si>
  <si>
    <t>财政学</t>
  </si>
  <si>
    <t>0202</t>
  </si>
  <si>
    <t>财政学类</t>
  </si>
  <si>
    <t>020201K</t>
  </si>
  <si>
    <t>税收学</t>
  </si>
  <si>
    <t>020202</t>
  </si>
  <si>
    <r>
      <rPr>
        <sz val="11"/>
        <rFont val="汉仪书宋一简"/>
        <charset val="134"/>
      </rPr>
      <t>国际税收</t>
    </r>
  </si>
  <si>
    <r>
      <rPr>
        <sz val="11"/>
        <rFont val="汉仪书宋一简"/>
        <charset val="134"/>
      </rPr>
      <t>财政学类</t>
    </r>
  </si>
  <si>
    <r>
      <rPr>
        <sz val="11"/>
        <rFont val="汉仪书宋一简"/>
        <charset val="134"/>
      </rPr>
      <t>020203TK</t>
    </r>
  </si>
  <si>
    <r>
      <rPr>
        <sz val="11"/>
        <rFont val="汉仪书宋一简"/>
        <charset val="134"/>
      </rPr>
      <t>经济学</t>
    </r>
  </si>
  <si>
    <r>
      <rPr>
        <sz val="11"/>
        <rFont val="汉仪书宋一简"/>
        <charset val="134"/>
      </rPr>
      <t>四年</t>
    </r>
  </si>
  <si>
    <t>金融学</t>
  </si>
  <si>
    <t>0203</t>
  </si>
  <si>
    <t>金融学类</t>
  </si>
  <si>
    <t>020301K</t>
  </si>
  <si>
    <t>金融工程</t>
  </si>
  <si>
    <t>020302</t>
  </si>
  <si>
    <t>保险学</t>
  </si>
  <si>
    <t>020303</t>
  </si>
  <si>
    <t>投资学</t>
  </si>
  <si>
    <t>020304</t>
  </si>
  <si>
    <t>金融数学</t>
  </si>
  <si>
    <t>020305T</t>
  </si>
  <si>
    <t>信用管理</t>
  </si>
  <si>
    <t>020306T</t>
  </si>
  <si>
    <t>管理学,经济学</t>
  </si>
  <si>
    <t>经济与金融</t>
  </si>
  <si>
    <t>020307T</t>
  </si>
  <si>
    <t>精算学</t>
  </si>
  <si>
    <t>020308T</t>
  </si>
  <si>
    <t>理学,经济学</t>
  </si>
  <si>
    <t>互联网金融</t>
  </si>
  <si>
    <t>020309T</t>
  </si>
  <si>
    <t>金融科技</t>
  </si>
  <si>
    <t>020310T</t>
  </si>
  <si>
    <t>国际经济与贸易</t>
  </si>
  <si>
    <t>0204</t>
  </si>
  <si>
    <t>经济与贸易类</t>
  </si>
  <si>
    <t>020401</t>
  </si>
  <si>
    <t>贸易经济</t>
  </si>
  <si>
    <t>020402</t>
  </si>
  <si>
    <r>
      <rPr>
        <sz val="11"/>
        <rFont val="汉仪书宋一简"/>
        <charset val="134"/>
      </rPr>
      <t>国际经济发展合作</t>
    </r>
  </si>
  <si>
    <r>
      <rPr>
        <sz val="11"/>
        <rFont val="汉仪书宋一简"/>
        <charset val="134"/>
      </rPr>
      <t>经济与贸易类</t>
    </r>
  </si>
  <si>
    <r>
      <rPr>
        <sz val="11"/>
        <rFont val="汉仪书宋一简"/>
        <charset val="134"/>
      </rPr>
      <t>020403T</t>
    </r>
  </si>
  <si>
    <t>法学</t>
  </si>
  <si>
    <t>0301</t>
  </si>
  <si>
    <t>法学类</t>
  </si>
  <si>
    <t>030101K</t>
  </si>
  <si>
    <t>知识产权</t>
  </si>
  <si>
    <t>030102T</t>
  </si>
  <si>
    <t>监狱学</t>
  </si>
  <si>
    <t>030103T</t>
  </si>
  <si>
    <t>信用风险管理与法律防控</t>
  </si>
  <si>
    <t>030104T</t>
  </si>
  <si>
    <t>国际经贸规则</t>
  </si>
  <si>
    <t>030105T</t>
  </si>
  <si>
    <t>司法警察学</t>
  </si>
  <si>
    <t>030106TK</t>
  </si>
  <si>
    <t>社区矫正</t>
  </si>
  <si>
    <t>030107TK</t>
  </si>
  <si>
    <r>
      <rPr>
        <sz val="11"/>
        <rFont val="汉仪书宋一简"/>
        <charset val="134"/>
      </rPr>
      <t>纪检监察</t>
    </r>
  </si>
  <si>
    <r>
      <rPr>
        <sz val="11"/>
        <rFont val="汉仪书宋一简"/>
        <charset val="134"/>
      </rPr>
      <t>法学</t>
    </r>
  </si>
  <si>
    <r>
      <rPr>
        <sz val="11"/>
        <rFont val="汉仪书宋一简"/>
        <charset val="134"/>
      </rPr>
      <t>030108TK</t>
    </r>
  </si>
  <si>
    <t>政治学与行政学</t>
  </si>
  <si>
    <t>0302</t>
  </si>
  <si>
    <t>政治学类</t>
  </si>
  <si>
    <t>030201</t>
  </si>
  <si>
    <t>国际政治</t>
  </si>
  <si>
    <t>030202</t>
  </si>
  <si>
    <t>外交学</t>
  </si>
  <si>
    <t>030203</t>
  </si>
  <si>
    <t>国际事务与国际关系</t>
  </si>
  <si>
    <t>030204T</t>
  </si>
  <si>
    <t>政治学、经济学与哲学</t>
  </si>
  <si>
    <t>030205T</t>
  </si>
  <si>
    <t>国际组织与全球治理</t>
  </si>
  <si>
    <t>030206TK</t>
  </si>
  <si>
    <t>社会学</t>
  </si>
  <si>
    <t>0303</t>
  </si>
  <si>
    <t>社会学类</t>
  </si>
  <si>
    <t>030301</t>
  </si>
  <si>
    <t>社会工作</t>
  </si>
  <si>
    <t>030302</t>
  </si>
  <si>
    <t>人类学</t>
  </si>
  <si>
    <t>030303T</t>
  </si>
  <si>
    <t>女性学</t>
  </si>
  <si>
    <t>030304T</t>
  </si>
  <si>
    <t>家政学</t>
  </si>
  <si>
    <t>030305T</t>
  </si>
  <si>
    <t>老年学</t>
  </si>
  <si>
    <t>030306T</t>
  </si>
  <si>
    <t>社会政策</t>
  </si>
  <si>
    <t>030307T</t>
  </si>
  <si>
    <t>民族学</t>
  </si>
  <si>
    <t>0304</t>
  </si>
  <si>
    <t>民族学类</t>
  </si>
  <si>
    <t>030401</t>
  </si>
  <si>
    <t>科学社会主义</t>
  </si>
  <si>
    <t>0305</t>
  </si>
  <si>
    <t>马克思主义理论类</t>
  </si>
  <si>
    <t>030501</t>
  </si>
  <si>
    <t>中国共产党历史</t>
  </si>
  <si>
    <t>030502</t>
  </si>
  <si>
    <t>思想政治教育</t>
  </si>
  <si>
    <t>030503</t>
  </si>
  <si>
    <t>马克思主义理论</t>
  </si>
  <si>
    <t>030504T</t>
  </si>
  <si>
    <t>治安学</t>
  </si>
  <si>
    <t>0306</t>
  </si>
  <si>
    <t>公安学类</t>
  </si>
  <si>
    <t>030601K</t>
  </si>
  <si>
    <t>侦查学</t>
  </si>
  <si>
    <t>030602K</t>
  </si>
  <si>
    <t>边防管理</t>
  </si>
  <si>
    <t>030603K</t>
  </si>
  <si>
    <t>禁毒学</t>
  </si>
  <si>
    <t>030604TK</t>
  </si>
  <si>
    <t>警犬技术</t>
  </si>
  <si>
    <t>030605TK</t>
  </si>
  <si>
    <t>经济犯罪侦查</t>
  </si>
  <si>
    <t>030606TK</t>
  </si>
  <si>
    <t>边防指挥</t>
  </si>
  <si>
    <t>030607TK</t>
  </si>
  <si>
    <t>消防指挥</t>
  </si>
  <si>
    <t>030608TK</t>
  </si>
  <si>
    <t>警卫学</t>
  </si>
  <si>
    <t>030609TK</t>
  </si>
  <si>
    <t>公安情报学</t>
  </si>
  <si>
    <t>030610TK</t>
  </si>
  <si>
    <t>犯罪学</t>
  </si>
  <si>
    <t>030611TK</t>
  </si>
  <si>
    <t>公安管理学</t>
  </si>
  <si>
    <t>030612TK</t>
  </si>
  <si>
    <t>涉外警务</t>
  </si>
  <si>
    <t>030613TK</t>
  </si>
  <si>
    <t>国内安全保卫</t>
  </si>
  <si>
    <t>030614TK</t>
  </si>
  <si>
    <t>警务指挥与战术</t>
  </si>
  <si>
    <t>030615TK</t>
  </si>
  <si>
    <t>技术侦查学</t>
  </si>
  <si>
    <t>030616TK</t>
  </si>
  <si>
    <t>海警执法</t>
  </si>
  <si>
    <t>030617TK</t>
  </si>
  <si>
    <t>公安政治工作</t>
  </si>
  <si>
    <t>030618TK</t>
  </si>
  <si>
    <t>移民管理</t>
  </si>
  <si>
    <t>030619TK</t>
  </si>
  <si>
    <t>出入境管理</t>
  </si>
  <si>
    <t>030620TK</t>
  </si>
  <si>
    <t>反恐警务</t>
  </si>
  <si>
    <t>030621TK</t>
  </si>
  <si>
    <t>消防政治工作</t>
  </si>
  <si>
    <t>030622TK</t>
  </si>
  <si>
    <t>铁路警务</t>
  </si>
  <si>
    <t>030623TK</t>
  </si>
  <si>
    <t>教育学</t>
  </si>
  <si>
    <t>0401</t>
  </si>
  <si>
    <t>教育学类</t>
  </si>
  <si>
    <t>040101</t>
  </si>
  <si>
    <t>科学教育</t>
  </si>
  <si>
    <t>040102</t>
  </si>
  <si>
    <t>人文教育</t>
  </si>
  <si>
    <t>040103</t>
  </si>
  <si>
    <t>教育技术学</t>
  </si>
  <si>
    <t>040104</t>
  </si>
  <si>
    <t>工学,理学,教育学</t>
  </si>
  <si>
    <t>艺术教育</t>
  </si>
  <si>
    <t>040105</t>
  </si>
  <si>
    <t>艺术学,教育学</t>
  </si>
  <si>
    <t>学前教育</t>
  </si>
  <si>
    <t>040106</t>
  </si>
  <si>
    <t>小学教育</t>
  </si>
  <si>
    <t>040107</t>
  </si>
  <si>
    <t>特殊教育</t>
  </si>
  <si>
    <t>040108</t>
  </si>
  <si>
    <t>华文教育</t>
  </si>
  <si>
    <t>040109T</t>
  </si>
  <si>
    <t>教育康复学</t>
  </si>
  <si>
    <t>040110TK</t>
  </si>
  <si>
    <t>卫生教育</t>
  </si>
  <si>
    <t>040111T</t>
  </si>
  <si>
    <t>认知科学与技术</t>
  </si>
  <si>
    <t>040112T</t>
  </si>
  <si>
    <t>融合教育</t>
  </si>
  <si>
    <t>040113T</t>
  </si>
  <si>
    <t>劳动教育</t>
  </si>
  <si>
    <r>
      <rPr>
        <sz val="11"/>
        <rFont val="汉仪书宋一简"/>
        <charset val="134"/>
      </rPr>
      <t>040114TK</t>
    </r>
  </si>
  <si>
    <t>体育教育</t>
  </si>
  <si>
    <t>0402</t>
  </si>
  <si>
    <t>体育学类</t>
  </si>
  <si>
    <t>040201</t>
  </si>
  <si>
    <t>运动训练</t>
  </si>
  <si>
    <t>040202K</t>
  </si>
  <si>
    <t>社会体育指导与管理</t>
  </si>
  <si>
    <t>040203</t>
  </si>
  <si>
    <t>武术与民族传统体育</t>
  </si>
  <si>
    <t>040204K</t>
  </si>
  <si>
    <t>运动人体科学</t>
  </si>
  <si>
    <t>040205</t>
  </si>
  <si>
    <t>运动康复</t>
  </si>
  <si>
    <t>040206T</t>
  </si>
  <si>
    <t>理学,教育学</t>
  </si>
  <si>
    <t>休闲体育</t>
  </si>
  <si>
    <t>040207T</t>
  </si>
  <si>
    <t>体能训练</t>
  </si>
  <si>
    <t>040208T</t>
  </si>
  <si>
    <t>冰雪运动</t>
  </si>
  <si>
    <t>040209T</t>
  </si>
  <si>
    <t>电子竞技运动与管理</t>
  </si>
  <si>
    <t>040210TK</t>
  </si>
  <si>
    <t>智能体育工程</t>
  </si>
  <si>
    <t>040211TK</t>
  </si>
  <si>
    <t>工学,教育学</t>
  </si>
  <si>
    <t>体育旅游</t>
  </si>
  <si>
    <t>040212TK</t>
  </si>
  <si>
    <t>运动能力开发</t>
  </si>
  <si>
    <t>040213T</t>
  </si>
  <si>
    <t>教育学、理学</t>
  </si>
  <si>
    <t>汉语言文学</t>
  </si>
  <si>
    <t>文学</t>
  </si>
  <si>
    <t>0501</t>
  </si>
  <si>
    <t>中国语言文学类</t>
  </si>
  <si>
    <t>050101</t>
  </si>
  <si>
    <t>汉语言</t>
  </si>
  <si>
    <t>050102</t>
  </si>
  <si>
    <t>汉语国际教育</t>
  </si>
  <si>
    <t>050103</t>
  </si>
  <si>
    <t>中国少数民族语言文学</t>
  </si>
  <si>
    <t>050104</t>
  </si>
  <si>
    <t>古典文献学</t>
  </si>
  <si>
    <t>050105</t>
  </si>
  <si>
    <t>应用语言学</t>
  </si>
  <si>
    <t>050106T</t>
  </si>
  <si>
    <t>秘书学</t>
  </si>
  <si>
    <t>050107T</t>
  </si>
  <si>
    <t>中国语言与文化</t>
  </si>
  <si>
    <t>050108T</t>
  </si>
  <si>
    <t>手语翻译</t>
  </si>
  <si>
    <t>050109T</t>
  </si>
  <si>
    <t>桑戈语</t>
  </si>
  <si>
    <t>0502</t>
  </si>
  <si>
    <t>外国语言文学类</t>
  </si>
  <si>
    <t>050200T</t>
  </si>
  <si>
    <t>英语</t>
  </si>
  <si>
    <t>050201</t>
  </si>
  <si>
    <t>四年,五年</t>
  </si>
  <si>
    <t>俄语</t>
  </si>
  <si>
    <t>050202</t>
  </si>
  <si>
    <t>德语</t>
  </si>
  <si>
    <t>050203</t>
  </si>
  <si>
    <t>法语</t>
  </si>
  <si>
    <t>050204</t>
  </si>
  <si>
    <t>西班牙语</t>
  </si>
  <si>
    <t>050205</t>
  </si>
  <si>
    <t>阿拉伯语</t>
  </si>
  <si>
    <t>050206</t>
  </si>
  <si>
    <t>日语</t>
  </si>
  <si>
    <t>050207</t>
  </si>
  <si>
    <t>波斯语</t>
  </si>
  <si>
    <t>050208</t>
  </si>
  <si>
    <t>朝鲜语</t>
  </si>
  <si>
    <t>050209</t>
  </si>
  <si>
    <t>菲律宾语</t>
  </si>
  <si>
    <t>050210</t>
  </si>
  <si>
    <t>语言学</t>
  </si>
  <si>
    <t>0502100T</t>
  </si>
  <si>
    <t>塔玛齐格特语</t>
  </si>
  <si>
    <t>0502101T</t>
  </si>
  <si>
    <t>爪哇语</t>
  </si>
  <si>
    <t>0502102T</t>
  </si>
  <si>
    <t>旁遮普语</t>
  </si>
  <si>
    <t>0502103T</t>
  </si>
  <si>
    <t>梵语巴利语</t>
  </si>
  <si>
    <t>050211</t>
  </si>
  <si>
    <t>印度尼西亚语</t>
  </si>
  <si>
    <t>050212</t>
  </si>
  <si>
    <t>印地语</t>
  </si>
  <si>
    <t>050213</t>
  </si>
  <si>
    <t>柬埔寨语</t>
  </si>
  <si>
    <t>050214</t>
  </si>
  <si>
    <t>老挝语</t>
  </si>
  <si>
    <t>050215</t>
  </si>
  <si>
    <t>缅甸语</t>
  </si>
  <si>
    <t>050216</t>
  </si>
  <si>
    <t>马来语</t>
  </si>
  <si>
    <t>050217</t>
  </si>
  <si>
    <t>蒙古语</t>
  </si>
  <si>
    <t>050218</t>
  </si>
  <si>
    <t>僧伽罗语</t>
  </si>
  <si>
    <t>050219</t>
  </si>
  <si>
    <t>泰语</t>
  </si>
  <si>
    <t>050220</t>
  </si>
  <si>
    <t>乌尔都语</t>
  </si>
  <si>
    <t>050221</t>
  </si>
  <si>
    <t>希伯来语</t>
  </si>
  <si>
    <t>050222</t>
  </si>
  <si>
    <t>越南语</t>
  </si>
  <si>
    <t>050223</t>
  </si>
  <si>
    <t>豪萨语</t>
  </si>
  <si>
    <t>050224</t>
  </si>
  <si>
    <t>斯瓦希里语</t>
  </si>
  <si>
    <t>050225</t>
  </si>
  <si>
    <t>阿尔巴尼亚语</t>
  </si>
  <si>
    <t>050226</t>
  </si>
  <si>
    <t>保加利亚语</t>
  </si>
  <si>
    <t>050227</t>
  </si>
  <si>
    <t>波兰语</t>
  </si>
  <si>
    <t>050228</t>
  </si>
  <si>
    <t>捷克语</t>
  </si>
  <si>
    <t>050229</t>
  </si>
  <si>
    <t>斯洛伐克语</t>
  </si>
  <si>
    <t>050230</t>
  </si>
  <si>
    <t>罗马尼亚语</t>
  </si>
  <si>
    <t>050231</t>
  </si>
  <si>
    <t>葡萄牙语</t>
  </si>
  <si>
    <t>050232</t>
  </si>
  <si>
    <t>瑞典语</t>
  </si>
  <si>
    <t>050233</t>
  </si>
  <si>
    <t>塞尔维亚语</t>
  </si>
  <si>
    <t>050234</t>
  </si>
  <si>
    <t>土耳其语</t>
  </si>
  <si>
    <t>050235</t>
  </si>
  <si>
    <t>希腊语</t>
  </si>
  <si>
    <t>050236</t>
  </si>
  <si>
    <t>匈牙利语</t>
  </si>
  <si>
    <t>050237</t>
  </si>
  <si>
    <t>意大利语</t>
  </si>
  <si>
    <t>050238</t>
  </si>
  <si>
    <t>泰米尔语</t>
  </si>
  <si>
    <t>050239</t>
  </si>
  <si>
    <t>普什图语</t>
  </si>
  <si>
    <t>050240</t>
  </si>
  <si>
    <t>世界语</t>
  </si>
  <si>
    <t>050241</t>
  </si>
  <si>
    <t>孟加拉语</t>
  </si>
  <si>
    <t>050242</t>
  </si>
  <si>
    <t>尼泊尔语</t>
  </si>
  <si>
    <t>050243</t>
  </si>
  <si>
    <t>克罗地亚语</t>
  </si>
  <si>
    <t>050244</t>
  </si>
  <si>
    <t>荷兰语</t>
  </si>
  <si>
    <t>050245</t>
  </si>
  <si>
    <t>芬兰语</t>
  </si>
  <si>
    <t>050246</t>
  </si>
  <si>
    <t>乌克兰语</t>
  </si>
  <si>
    <t>050247</t>
  </si>
  <si>
    <t>挪威语</t>
  </si>
  <si>
    <t>050248</t>
  </si>
  <si>
    <t>丹麦语</t>
  </si>
  <si>
    <t>050249</t>
  </si>
  <si>
    <t>冰岛语</t>
  </si>
  <si>
    <t>050250</t>
  </si>
  <si>
    <t>爱尔兰语</t>
  </si>
  <si>
    <t>050251</t>
  </si>
  <si>
    <t>拉脱维亚语</t>
  </si>
  <si>
    <t>050252</t>
  </si>
  <si>
    <t>立陶宛语</t>
  </si>
  <si>
    <t>050253</t>
  </si>
  <si>
    <t>斯洛文尼亚语</t>
  </si>
  <si>
    <t>050254</t>
  </si>
  <si>
    <t>爱沙尼亚语</t>
  </si>
  <si>
    <t>050255</t>
  </si>
  <si>
    <t>马耳他语</t>
  </si>
  <si>
    <t>050256</t>
  </si>
  <si>
    <t>哈萨克语</t>
  </si>
  <si>
    <t>050257</t>
  </si>
  <si>
    <t>乌兹别克语</t>
  </si>
  <si>
    <t>050258</t>
  </si>
  <si>
    <t>祖鲁语</t>
  </si>
  <si>
    <t>050259</t>
  </si>
  <si>
    <t>拉丁语</t>
  </si>
  <si>
    <t>050260</t>
  </si>
  <si>
    <t>翻译</t>
  </si>
  <si>
    <t>050261</t>
  </si>
  <si>
    <t>商务英语</t>
  </si>
  <si>
    <t>050262</t>
  </si>
  <si>
    <t>阿姆哈拉语</t>
  </si>
  <si>
    <t>050263T</t>
  </si>
  <si>
    <t>吉尔吉斯语</t>
  </si>
  <si>
    <t>050264T</t>
  </si>
  <si>
    <t>索马里语</t>
  </si>
  <si>
    <t>050265T</t>
  </si>
  <si>
    <t>土库曼语</t>
  </si>
  <si>
    <t>050266T</t>
  </si>
  <si>
    <t>加泰罗尼亚语</t>
  </si>
  <si>
    <t>050267T</t>
  </si>
  <si>
    <t>约鲁巴语</t>
  </si>
  <si>
    <t>050268T</t>
  </si>
  <si>
    <t>亚美尼亚语</t>
  </si>
  <si>
    <t>050269T</t>
  </si>
  <si>
    <t>马达加斯加语</t>
  </si>
  <si>
    <t>050270T</t>
  </si>
  <si>
    <t>格鲁吉亚语</t>
  </si>
  <si>
    <t>050271T</t>
  </si>
  <si>
    <t>阿塞拜疆语</t>
  </si>
  <si>
    <t>050272T</t>
  </si>
  <si>
    <t>阿非利卡语</t>
  </si>
  <si>
    <t>050273T</t>
  </si>
  <si>
    <t>马其顿语</t>
  </si>
  <si>
    <t>050274T</t>
  </si>
  <si>
    <t>塔吉克语</t>
  </si>
  <si>
    <t>050275T</t>
  </si>
  <si>
    <t>茨瓦纳语</t>
  </si>
  <si>
    <t>050276T</t>
  </si>
  <si>
    <t>恩德贝莱语</t>
  </si>
  <si>
    <t>050277T</t>
  </si>
  <si>
    <t>科摩罗语</t>
  </si>
  <si>
    <t>050278T</t>
  </si>
  <si>
    <t>克里奥尔语</t>
  </si>
  <si>
    <t>050279T</t>
  </si>
  <si>
    <t>绍纳语</t>
  </si>
  <si>
    <t>050280T</t>
  </si>
  <si>
    <t>提格雷尼亚语</t>
  </si>
  <si>
    <t>050281T</t>
  </si>
  <si>
    <t>白俄罗斯语</t>
  </si>
  <si>
    <t>050282T</t>
  </si>
  <si>
    <t>毛利语</t>
  </si>
  <si>
    <t>050283T</t>
  </si>
  <si>
    <t>汤加语</t>
  </si>
  <si>
    <t>050284T</t>
  </si>
  <si>
    <t>萨摩亚语</t>
  </si>
  <si>
    <t>050285T</t>
  </si>
  <si>
    <t>库尔德语</t>
  </si>
  <si>
    <t>050286T</t>
  </si>
  <si>
    <t>比斯拉马语</t>
  </si>
  <si>
    <t>050287T</t>
  </si>
  <si>
    <t>达里语</t>
  </si>
  <si>
    <t>050288T</t>
  </si>
  <si>
    <t>德顿语</t>
  </si>
  <si>
    <t>050289T</t>
  </si>
  <si>
    <t>迪维希语</t>
  </si>
  <si>
    <t>050290T</t>
  </si>
  <si>
    <t>斐济语</t>
  </si>
  <si>
    <t>050291T</t>
  </si>
  <si>
    <t>库克群岛毛利语</t>
  </si>
  <si>
    <t>050292T</t>
  </si>
  <si>
    <t>隆迪语</t>
  </si>
  <si>
    <t>050293T</t>
  </si>
  <si>
    <t>卢森堡语</t>
  </si>
  <si>
    <t>050294T</t>
  </si>
  <si>
    <t>卢旺达语</t>
  </si>
  <si>
    <t>050295T</t>
  </si>
  <si>
    <t>纽埃语</t>
  </si>
  <si>
    <t>050296T</t>
  </si>
  <si>
    <t>皮金语</t>
  </si>
  <si>
    <t>050297T</t>
  </si>
  <si>
    <t>切瓦语</t>
  </si>
  <si>
    <t>050298T</t>
  </si>
  <si>
    <t>塞苏陀语</t>
  </si>
  <si>
    <t>050299T</t>
  </si>
  <si>
    <t>新闻学</t>
  </si>
  <si>
    <t>0503</t>
  </si>
  <si>
    <t>新闻传播学类</t>
  </si>
  <si>
    <t>050301</t>
  </si>
  <si>
    <t>广播电视学</t>
  </si>
  <si>
    <t>050302</t>
  </si>
  <si>
    <t>广告学</t>
  </si>
  <si>
    <t>050303</t>
  </si>
  <si>
    <t>传播学</t>
  </si>
  <si>
    <t>050304</t>
  </si>
  <si>
    <t>编辑出版学</t>
  </si>
  <si>
    <t>050305</t>
  </si>
  <si>
    <t>网络与新媒体</t>
  </si>
  <si>
    <t>050306T</t>
  </si>
  <si>
    <t>数字出版</t>
  </si>
  <si>
    <t>050307T</t>
  </si>
  <si>
    <t>时尚传播</t>
  </si>
  <si>
    <t>050308T</t>
  </si>
  <si>
    <t>国际新闻与传播</t>
  </si>
  <si>
    <t>050309T</t>
  </si>
  <si>
    <t>历史学</t>
  </si>
  <si>
    <t>0601</t>
  </si>
  <si>
    <t>历史学类</t>
  </si>
  <si>
    <t>060101</t>
  </si>
  <si>
    <t>世界史</t>
  </si>
  <si>
    <t>060102</t>
  </si>
  <si>
    <t>考古学</t>
  </si>
  <si>
    <t>060103</t>
  </si>
  <si>
    <t>文物与博物馆学</t>
  </si>
  <si>
    <t>060104</t>
  </si>
  <si>
    <t>文物保护技术</t>
  </si>
  <si>
    <t>060105T</t>
  </si>
  <si>
    <t>外国语言与外国历史</t>
  </si>
  <si>
    <t>060106T</t>
  </si>
  <si>
    <t>文学,历史学</t>
  </si>
  <si>
    <t>文化遗产</t>
  </si>
  <si>
    <t>060107T</t>
  </si>
  <si>
    <t>古文字学</t>
  </si>
  <si>
    <t>060108T</t>
  </si>
  <si>
    <t>科学史</t>
  </si>
  <si>
    <r>
      <rPr>
        <sz val="11"/>
        <rFont val="汉仪书宋一简"/>
        <charset val="134"/>
      </rPr>
      <t>060109T</t>
    </r>
  </si>
  <si>
    <t>数学与应用数学</t>
  </si>
  <si>
    <t>理学</t>
  </si>
  <si>
    <t>0701</t>
  </si>
  <si>
    <t>数学类</t>
  </si>
  <si>
    <t>070101</t>
  </si>
  <si>
    <t>信息与计算科学</t>
  </si>
  <si>
    <t>070102</t>
  </si>
  <si>
    <t>数理基础科学</t>
  </si>
  <si>
    <t>070103T</t>
  </si>
  <si>
    <t>数据计算及应用</t>
  </si>
  <si>
    <t>070104T</t>
  </si>
  <si>
    <t>物理学</t>
  </si>
  <si>
    <t>0702</t>
  </si>
  <si>
    <t>物理学类</t>
  </si>
  <si>
    <t>070201</t>
  </si>
  <si>
    <t>应用物理学</t>
  </si>
  <si>
    <t>070202</t>
  </si>
  <si>
    <t>核物理</t>
  </si>
  <si>
    <t>070203</t>
  </si>
  <si>
    <t>声学</t>
  </si>
  <si>
    <t>070204T</t>
  </si>
  <si>
    <t>系统科学与工程</t>
  </si>
  <si>
    <t>070205T</t>
  </si>
  <si>
    <t>量子信息科学</t>
  </si>
  <si>
    <t>070206T</t>
  </si>
  <si>
    <t>化学</t>
  </si>
  <si>
    <t>0703</t>
  </si>
  <si>
    <t>化学类</t>
  </si>
  <si>
    <t>070301</t>
  </si>
  <si>
    <t>应用化学</t>
  </si>
  <si>
    <t>070302</t>
  </si>
  <si>
    <t>工学,理学</t>
  </si>
  <si>
    <t>化学生物学</t>
  </si>
  <si>
    <t>070303T</t>
  </si>
  <si>
    <t>分子科学与工程</t>
  </si>
  <si>
    <t>070304T</t>
  </si>
  <si>
    <t>能源化学</t>
  </si>
  <si>
    <t>070305T</t>
  </si>
  <si>
    <t>化学测量学与技术</t>
  </si>
  <si>
    <t>070306T</t>
  </si>
  <si>
    <t>天文学</t>
  </si>
  <si>
    <t>0704</t>
  </si>
  <si>
    <t>天文学类</t>
  </si>
  <si>
    <t>070401</t>
  </si>
  <si>
    <t>地理科学</t>
  </si>
  <si>
    <t>0705</t>
  </si>
  <si>
    <t>地理科学类</t>
  </si>
  <si>
    <t>070501</t>
  </si>
  <si>
    <t>自然地理与资源环境</t>
  </si>
  <si>
    <t>070502</t>
  </si>
  <si>
    <t>管理学,理学</t>
  </si>
  <si>
    <t>人文地理与城乡规划</t>
  </si>
  <si>
    <t>070503</t>
  </si>
  <si>
    <t>地理信息科学</t>
  </si>
  <si>
    <t>070504</t>
  </si>
  <si>
    <t>大气科学</t>
  </si>
  <si>
    <t>0706</t>
  </si>
  <si>
    <t>大气科学类</t>
  </si>
  <si>
    <t>070601</t>
  </si>
  <si>
    <t>应用气象学</t>
  </si>
  <si>
    <t>070602</t>
  </si>
  <si>
    <t>气象技术与工程</t>
  </si>
  <si>
    <t>070603T</t>
  </si>
  <si>
    <t>理学，工学</t>
  </si>
  <si>
    <t>海洋科学</t>
  </si>
  <si>
    <t>0707</t>
  </si>
  <si>
    <t>海洋科学类</t>
  </si>
  <si>
    <t>070701</t>
  </si>
  <si>
    <t>海洋技术</t>
  </si>
  <si>
    <t>070702</t>
  </si>
  <si>
    <t>海洋资源与环境</t>
  </si>
  <si>
    <t>070703T</t>
  </si>
  <si>
    <t>军事海洋学</t>
  </si>
  <si>
    <t>070704T</t>
  </si>
  <si>
    <t>地球物理学</t>
  </si>
  <si>
    <t>0708</t>
  </si>
  <si>
    <t>地球物理学类</t>
  </si>
  <si>
    <t>070801</t>
  </si>
  <si>
    <t>空间科学与技术</t>
  </si>
  <si>
    <t>070802</t>
  </si>
  <si>
    <t>防灾减灾科学与工程</t>
  </si>
  <si>
    <t>070803T</t>
  </si>
  <si>
    <t>工学</t>
  </si>
  <si>
    <r>
      <rPr>
        <sz val="11"/>
        <rFont val="汉仪书宋一简"/>
        <charset val="134"/>
      </rPr>
      <t>行星科学</t>
    </r>
  </si>
  <si>
    <r>
      <rPr>
        <sz val="11"/>
        <rFont val="汉仪书宋一简"/>
        <charset val="134"/>
      </rPr>
      <t>070804TK</t>
    </r>
  </si>
  <si>
    <r>
      <rPr>
        <sz val="11"/>
        <rFont val="汉仪书宋一简"/>
        <charset val="134"/>
      </rPr>
      <t>理学</t>
    </r>
  </si>
  <si>
    <t>地质学</t>
  </si>
  <si>
    <t>0709</t>
  </si>
  <si>
    <t>地质学类</t>
  </si>
  <si>
    <t>070901</t>
  </si>
  <si>
    <t>地球化学</t>
  </si>
  <si>
    <t>070902</t>
  </si>
  <si>
    <t>地球信息科学与技术</t>
  </si>
  <si>
    <t>070903T</t>
  </si>
  <si>
    <t>古生物学</t>
  </si>
  <si>
    <t>070904T</t>
  </si>
  <si>
    <t>生物科学</t>
  </si>
  <si>
    <t>0710</t>
  </si>
  <si>
    <t>生物科学类</t>
  </si>
  <si>
    <t>071001</t>
  </si>
  <si>
    <t>生物技术</t>
  </si>
  <si>
    <t>071002</t>
  </si>
  <si>
    <t>生物信息学</t>
  </si>
  <si>
    <t>071003</t>
  </si>
  <si>
    <t>生态学</t>
  </si>
  <si>
    <t>071004</t>
  </si>
  <si>
    <t>整合科学</t>
  </si>
  <si>
    <t>071005T</t>
  </si>
  <si>
    <t>神经科学</t>
  </si>
  <si>
    <t>071006T</t>
  </si>
  <si>
    <t>心理学</t>
  </si>
  <si>
    <t>0711</t>
  </si>
  <si>
    <t>心理学类</t>
  </si>
  <si>
    <t>071101</t>
  </si>
  <si>
    <t>教育学,理学</t>
  </si>
  <si>
    <t>应用心理学</t>
  </si>
  <si>
    <t>071102</t>
  </si>
  <si>
    <t>统计学</t>
  </si>
  <si>
    <t>0712</t>
  </si>
  <si>
    <t>统计学类</t>
  </si>
  <si>
    <t>071201</t>
  </si>
  <si>
    <t>应用统计学</t>
  </si>
  <si>
    <t>071202</t>
  </si>
  <si>
    <t>理论与应用力学</t>
  </si>
  <si>
    <t>0801</t>
  </si>
  <si>
    <t>力学类</t>
  </si>
  <si>
    <t>080101</t>
  </si>
  <si>
    <t>理学,工学</t>
  </si>
  <si>
    <t>工程力学</t>
  </si>
  <si>
    <t>080102</t>
  </si>
  <si>
    <t>机械工程</t>
  </si>
  <si>
    <t>0802</t>
  </si>
  <si>
    <t>机械类</t>
  </si>
  <si>
    <t>080201</t>
  </si>
  <si>
    <t>机械设计制造及其自动化</t>
  </si>
  <si>
    <t>080202</t>
  </si>
  <si>
    <t>材料成型及控制工程</t>
  </si>
  <si>
    <t>080203</t>
  </si>
  <si>
    <t>机械电子工程</t>
  </si>
  <si>
    <t>080204</t>
  </si>
  <si>
    <t>工业设计</t>
  </si>
  <si>
    <t>080205</t>
  </si>
  <si>
    <t>过程装备与控制工程</t>
  </si>
  <si>
    <t>080206</t>
  </si>
  <si>
    <t>车辆工程</t>
  </si>
  <si>
    <t>080207</t>
  </si>
  <si>
    <t>汽车服务工程</t>
  </si>
  <si>
    <t>080208</t>
  </si>
  <si>
    <t>机械工艺技术</t>
  </si>
  <si>
    <t>080209T</t>
  </si>
  <si>
    <t>微机电系统工程</t>
  </si>
  <si>
    <t>080210T</t>
  </si>
  <si>
    <t>机电技术教育</t>
  </si>
  <si>
    <t>080211T</t>
  </si>
  <si>
    <t>汽车维修工程教育</t>
  </si>
  <si>
    <t>080212T</t>
  </si>
  <si>
    <t>智能制造工程</t>
  </si>
  <si>
    <t>080213T</t>
  </si>
  <si>
    <t>智能车辆工程</t>
  </si>
  <si>
    <t>080214T</t>
  </si>
  <si>
    <t>仿生科学与工程</t>
  </si>
  <si>
    <t>080215T</t>
  </si>
  <si>
    <t>新能源汽车工程</t>
  </si>
  <si>
    <t>080216T</t>
  </si>
  <si>
    <t>增材制造工程</t>
  </si>
  <si>
    <t>080217T</t>
  </si>
  <si>
    <t>智能交互设计</t>
  </si>
  <si>
    <t>080218T</t>
  </si>
  <si>
    <t>应急装备技术与工程</t>
  </si>
  <si>
    <t>080219T</t>
  </si>
  <si>
    <t>测控技术与仪器</t>
  </si>
  <si>
    <t>0803</t>
  </si>
  <si>
    <t>仪器类</t>
  </si>
  <si>
    <t>080301</t>
  </si>
  <si>
    <t>精密仪器</t>
  </si>
  <si>
    <t>080302T</t>
  </si>
  <si>
    <t>智能感知工程</t>
  </si>
  <si>
    <t>080303T</t>
  </si>
  <si>
    <t>材料科学与工程</t>
  </si>
  <si>
    <t>0804</t>
  </si>
  <si>
    <t>材料类</t>
  </si>
  <si>
    <t>080401</t>
  </si>
  <si>
    <t>材料物理</t>
  </si>
  <si>
    <t>080402</t>
  </si>
  <si>
    <t>材料化学</t>
  </si>
  <si>
    <t>080403</t>
  </si>
  <si>
    <t>冶金工程</t>
  </si>
  <si>
    <t>080404</t>
  </si>
  <si>
    <t>金属材料工程</t>
  </si>
  <si>
    <t>080405</t>
  </si>
  <si>
    <t>无机非金属材料工程</t>
  </si>
  <si>
    <t>080406</t>
  </si>
  <si>
    <t>高分子材料与工程</t>
  </si>
  <si>
    <t>080407</t>
  </si>
  <si>
    <t>复合材料与工程</t>
  </si>
  <si>
    <t>080408</t>
  </si>
  <si>
    <t>粉体材料科学与工程</t>
  </si>
  <si>
    <t>080409T</t>
  </si>
  <si>
    <t>宝石及材料工艺学</t>
  </si>
  <si>
    <t>080410T</t>
  </si>
  <si>
    <t>焊接技术与工程</t>
  </si>
  <si>
    <t>080411T</t>
  </si>
  <si>
    <t>五年,四年</t>
  </si>
  <si>
    <t>功能材料</t>
  </si>
  <si>
    <t>080412T</t>
  </si>
  <si>
    <t>纳米材料与技术</t>
  </si>
  <si>
    <t>080413T</t>
  </si>
  <si>
    <t>新能源材料与器件</t>
  </si>
  <si>
    <t>080414T</t>
  </si>
  <si>
    <t>材料设计科学与工程</t>
  </si>
  <si>
    <t>080415T</t>
  </si>
  <si>
    <t>复合材料成型工程</t>
  </si>
  <si>
    <t>080416T</t>
  </si>
  <si>
    <t>智能材料与结构</t>
  </si>
  <si>
    <t>080417T</t>
  </si>
  <si>
    <t>光电信息材料与器件</t>
  </si>
  <si>
    <t>080418T</t>
  </si>
  <si>
    <t>能源与动力工程</t>
  </si>
  <si>
    <t>0805</t>
  </si>
  <si>
    <t>能源动力类</t>
  </si>
  <si>
    <t>080501</t>
  </si>
  <si>
    <t>能源与环境系统工程</t>
  </si>
  <si>
    <t>080502T</t>
  </si>
  <si>
    <t>新能源科学与工程</t>
  </si>
  <si>
    <t>080503T</t>
  </si>
  <si>
    <t>储能科学与工程</t>
  </si>
  <si>
    <t>080504T</t>
  </si>
  <si>
    <t>能源服务工程</t>
  </si>
  <si>
    <t>080505T</t>
  </si>
  <si>
    <r>
      <rPr>
        <sz val="11"/>
        <rFont val="汉仪书宋一简"/>
        <charset val="134"/>
      </rPr>
      <t>氢能科学与工程</t>
    </r>
  </si>
  <si>
    <r>
      <rPr>
        <sz val="11"/>
        <rFont val="汉仪书宋一简"/>
        <charset val="134"/>
      </rPr>
      <t>工学</t>
    </r>
  </si>
  <si>
    <r>
      <rPr>
        <sz val="11"/>
        <rFont val="汉仪书宋一简"/>
        <charset val="134"/>
      </rPr>
      <t>080506TK</t>
    </r>
  </si>
  <si>
    <r>
      <rPr>
        <sz val="11"/>
        <rFont val="汉仪书宋一简"/>
        <charset val="134"/>
      </rPr>
      <t>可持续能源</t>
    </r>
  </si>
  <si>
    <r>
      <rPr>
        <sz val="11"/>
        <rFont val="汉仪书宋一简"/>
        <charset val="134"/>
      </rPr>
      <t>080507TK</t>
    </r>
  </si>
  <si>
    <t>电气工程及其自动化</t>
  </si>
  <si>
    <t>0806</t>
  </si>
  <si>
    <t>电气类</t>
  </si>
  <si>
    <t>080601</t>
  </si>
  <si>
    <t>智能电网信息工程</t>
  </si>
  <si>
    <t>080602T</t>
  </si>
  <si>
    <t>光源与照明</t>
  </si>
  <si>
    <t>080603T</t>
  </si>
  <si>
    <t>电气工程与智能控制</t>
  </si>
  <si>
    <t>080604T</t>
  </si>
  <si>
    <t>电机电器智能化</t>
  </si>
  <si>
    <t>080605T</t>
  </si>
  <si>
    <t>电缆工程</t>
  </si>
  <si>
    <t>080606T</t>
  </si>
  <si>
    <t>能源互联网工程</t>
  </si>
  <si>
    <t>080607T</t>
  </si>
  <si>
    <t>智慧能源工程</t>
  </si>
  <si>
    <t>080608TK</t>
  </si>
  <si>
    <t>电子信息工程</t>
  </si>
  <si>
    <t>0807</t>
  </si>
  <si>
    <t>电子信息类</t>
  </si>
  <si>
    <t>080701</t>
  </si>
  <si>
    <t>电子科学与技术</t>
  </si>
  <si>
    <t>080702</t>
  </si>
  <si>
    <t>通信工程</t>
  </si>
  <si>
    <t>080703</t>
  </si>
  <si>
    <t>微电子科学与工程</t>
  </si>
  <si>
    <t>080704</t>
  </si>
  <si>
    <t>光电信息科学与工程</t>
  </si>
  <si>
    <t>080705</t>
  </si>
  <si>
    <t>信息工程</t>
  </si>
  <si>
    <t>080706</t>
  </si>
  <si>
    <t>广播电视工程</t>
  </si>
  <si>
    <t>080707T</t>
  </si>
  <si>
    <t>水声工程</t>
  </si>
  <si>
    <t>080708T</t>
  </si>
  <si>
    <t>电子封装技术</t>
  </si>
  <si>
    <t>080709T</t>
  </si>
  <si>
    <t>集成电路设计与集成系统</t>
  </si>
  <si>
    <t>080710T</t>
  </si>
  <si>
    <t>医学信息工程</t>
  </si>
  <si>
    <t>080711T</t>
  </si>
  <si>
    <t>电磁场与无线技术</t>
  </si>
  <si>
    <t>080712T</t>
  </si>
  <si>
    <t>电波传播与天线</t>
  </si>
  <si>
    <t>080713T</t>
  </si>
  <si>
    <t>电子信息科学与技术</t>
  </si>
  <si>
    <t>080714T</t>
  </si>
  <si>
    <t>电信工程及管理</t>
  </si>
  <si>
    <t>080715T</t>
  </si>
  <si>
    <t>应用电子技术教育</t>
  </si>
  <si>
    <t>080716T</t>
  </si>
  <si>
    <t>人工智能</t>
  </si>
  <si>
    <t>080717T</t>
  </si>
  <si>
    <t>海洋信息工程</t>
  </si>
  <si>
    <t>080718T</t>
  </si>
  <si>
    <t>柔性电子学</t>
  </si>
  <si>
    <t>080719T</t>
  </si>
  <si>
    <t>智能测控工程</t>
  </si>
  <si>
    <t>080720T</t>
  </si>
  <si>
    <t>自动化</t>
  </si>
  <si>
    <t>0808</t>
  </si>
  <si>
    <t>自动化类</t>
  </si>
  <si>
    <t>080801</t>
  </si>
  <si>
    <t>轨道交通信号与控制</t>
  </si>
  <si>
    <t>080802T</t>
  </si>
  <si>
    <t>机器人工程</t>
  </si>
  <si>
    <t>080803T</t>
  </si>
  <si>
    <t>邮政工程</t>
  </si>
  <si>
    <t>080804T</t>
  </si>
  <si>
    <t>核电技术与控制工程</t>
  </si>
  <si>
    <t>080805T</t>
  </si>
  <si>
    <t>智能装备与系统</t>
  </si>
  <si>
    <t>080806T</t>
  </si>
  <si>
    <t>工业智能</t>
  </si>
  <si>
    <t>080807T</t>
  </si>
  <si>
    <t>智能工程与创意设计</t>
  </si>
  <si>
    <t>080808T</t>
  </si>
  <si>
    <t>计算机科学与技术</t>
  </si>
  <si>
    <t>0809</t>
  </si>
  <si>
    <t>计算机类</t>
  </si>
  <si>
    <t>080901</t>
  </si>
  <si>
    <t>软件工程</t>
  </si>
  <si>
    <t>080902</t>
  </si>
  <si>
    <t>网络工程</t>
  </si>
  <si>
    <t>080903</t>
  </si>
  <si>
    <t>信息安全</t>
  </si>
  <si>
    <t>080904K</t>
  </si>
  <si>
    <t>管理学,理学,工学</t>
  </si>
  <si>
    <t>物联网工程</t>
  </si>
  <si>
    <t>080905</t>
  </si>
  <si>
    <t>数字媒体技术</t>
  </si>
  <si>
    <t>080906</t>
  </si>
  <si>
    <t>智能科学与技术</t>
  </si>
  <si>
    <t>080907T</t>
  </si>
  <si>
    <t>空间信息与数字技术</t>
  </si>
  <si>
    <t>080908T</t>
  </si>
  <si>
    <t>电子与计算机工程</t>
  </si>
  <si>
    <t>080909T</t>
  </si>
  <si>
    <t>数据科学与大数据技术</t>
  </si>
  <si>
    <t>080910T</t>
  </si>
  <si>
    <t>网络空间安全</t>
  </si>
  <si>
    <t>080911TK</t>
  </si>
  <si>
    <t>新媒体技术</t>
  </si>
  <si>
    <t>080912T</t>
  </si>
  <si>
    <t>电影制作</t>
  </si>
  <si>
    <t>080913T</t>
  </si>
  <si>
    <t>保密技术</t>
  </si>
  <si>
    <t>080914TK</t>
  </si>
  <si>
    <t>服务科学与工程</t>
  </si>
  <si>
    <t>080915T</t>
  </si>
  <si>
    <t>虚拟现实技术</t>
  </si>
  <si>
    <t>080916T</t>
  </si>
  <si>
    <t>区块链工程</t>
  </si>
  <si>
    <t>080917T</t>
  </si>
  <si>
    <t>密码科学与技术</t>
  </si>
  <si>
    <t>080918TK</t>
  </si>
  <si>
    <t>土木工程</t>
  </si>
  <si>
    <t>0810</t>
  </si>
  <si>
    <t>土木类</t>
  </si>
  <si>
    <t>081001</t>
  </si>
  <si>
    <t>建筑环境与能源应用工程</t>
  </si>
  <si>
    <t>081002</t>
  </si>
  <si>
    <t>给排水科学与工程</t>
  </si>
  <si>
    <t>081003</t>
  </si>
  <si>
    <t>建筑电气与智能化</t>
  </si>
  <si>
    <t>081004</t>
  </si>
  <si>
    <t>城市地下空间工程</t>
  </si>
  <si>
    <t>081005T</t>
  </si>
  <si>
    <t>道路桥梁与渡河工程</t>
  </si>
  <si>
    <t>081006T</t>
  </si>
  <si>
    <t>铁道工程</t>
  </si>
  <si>
    <t>081007T</t>
  </si>
  <si>
    <t>智能建造</t>
  </si>
  <si>
    <t>081008T</t>
  </si>
  <si>
    <t>土木、水利与海洋工程</t>
  </si>
  <si>
    <t>081009T</t>
  </si>
  <si>
    <t>土木、水利与交通工程</t>
  </si>
  <si>
    <t>081010T</t>
  </si>
  <si>
    <t>城市水系统工程</t>
  </si>
  <si>
    <t>081011T</t>
  </si>
  <si>
    <r>
      <rPr>
        <sz val="11"/>
        <rFont val="汉仪书宋一简"/>
        <charset val="134"/>
      </rPr>
      <t>智能建造与智慧交通</t>
    </r>
  </si>
  <si>
    <r>
      <rPr>
        <sz val="11"/>
        <rFont val="汉仪书宋一简"/>
        <charset val="134"/>
      </rPr>
      <t>081012T</t>
    </r>
  </si>
  <si>
    <t>水利水电工程</t>
  </si>
  <si>
    <t>0811</t>
  </si>
  <si>
    <t>水利类</t>
  </si>
  <si>
    <t>081101</t>
  </si>
  <si>
    <t>水文与水资源工程</t>
  </si>
  <si>
    <t>081102</t>
  </si>
  <si>
    <t>港口航道与海岸工程</t>
  </si>
  <si>
    <t>081103</t>
  </si>
  <si>
    <t>水务工程</t>
  </si>
  <si>
    <t>081104T</t>
  </si>
  <si>
    <t>水利科学与工程</t>
  </si>
  <si>
    <t>081105T</t>
  </si>
  <si>
    <r>
      <rPr>
        <sz val="11"/>
        <rFont val="汉仪书宋一简"/>
        <charset val="134"/>
      </rPr>
      <t>智慧水利</t>
    </r>
  </si>
  <si>
    <t>081106T</t>
  </si>
  <si>
    <t>测绘工程</t>
  </si>
  <si>
    <t>0812</t>
  </si>
  <si>
    <t>测绘类</t>
  </si>
  <si>
    <t>081201</t>
  </si>
  <si>
    <t>遥感科学与技术</t>
  </si>
  <si>
    <t>081202</t>
  </si>
  <si>
    <t>导航工程</t>
  </si>
  <si>
    <t>081203T</t>
  </si>
  <si>
    <t>地理国情监测</t>
  </si>
  <si>
    <t>081204T</t>
  </si>
  <si>
    <t>地理空间信息工程</t>
  </si>
  <si>
    <t>081205T</t>
  </si>
  <si>
    <t>化学工程与工艺</t>
  </si>
  <si>
    <t>0813</t>
  </si>
  <si>
    <t>化工与制药类</t>
  </si>
  <si>
    <t>081301</t>
  </si>
  <si>
    <t>制药工程</t>
  </si>
  <si>
    <t>081302</t>
  </si>
  <si>
    <t>资源循环科学与工程</t>
  </si>
  <si>
    <t>081303T</t>
  </si>
  <si>
    <t>能源化学工程</t>
  </si>
  <si>
    <t>081304T</t>
  </si>
  <si>
    <t>化学工程与工业生物工程</t>
  </si>
  <si>
    <t>081305T</t>
  </si>
  <si>
    <t>化工安全工程</t>
  </si>
  <si>
    <t>081306T</t>
  </si>
  <si>
    <t>涂料工程</t>
  </si>
  <si>
    <t>081307T</t>
  </si>
  <si>
    <t>精细化工</t>
  </si>
  <si>
    <t>081308T</t>
  </si>
  <si>
    <t>地质工程</t>
  </si>
  <si>
    <t>0814</t>
  </si>
  <si>
    <t>地质类</t>
  </si>
  <si>
    <t>081401</t>
  </si>
  <si>
    <t>勘查技术与工程</t>
  </si>
  <si>
    <t>081402</t>
  </si>
  <si>
    <t>资源勘查工程</t>
  </si>
  <si>
    <t>081403</t>
  </si>
  <si>
    <t>地下水科学与工程</t>
  </si>
  <si>
    <t>081404T</t>
  </si>
  <si>
    <t>旅游地学与规划工程</t>
  </si>
  <si>
    <t>081405T</t>
  </si>
  <si>
    <r>
      <rPr>
        <sz val="11"/>
        <rFont val="汉仪书宋一简"/>
        <charset val="134"/>
      </rPr>
      <t>智能地球探测</t>
    </r>
  </si>
  <si>
    <r>
      <rPr>
        <sz val="11"/>
        <rFont val="汉仪书宋一简"/>
        <charset val="134"/>
      </rPr>
      <t>081406T</t>
    </r>
  </si>
  <si>
    <r>
      <rPr>
        <sz val="11"/>
        <color rgb="FF000000"/>
        <rFont val="汉仪书宋一简"/>
        <charset val="134"/>
      </rPr>
      <t>工学</t>
    </r>
  </si>
  <si>
    <r>
      <rPr>
        <sz val="11"/>
        <color rgb="FF000000"/>
        <rFont val="汉仪书宋一简"/>
        <charset val="134"/>
      </rPr>
      <t>四年</t>
    </r>
  </si>
  <si>
    <r>
      <rPr>
        <sz val="11"/>
        <rFont val="汉仪书宋一简"/>
        <charset val="134"/>
      </rPr>
      <t>资源环境大数据工程</t>
    </r>
  </si>
  <si>
    <r>
      <rPr>
        <sz val="11"/>
        <rFont val="汉仪书宋一简"/>
        <charset val="134"/>
      </rPr>
      <t>081407T</t>
    </r>
  </si>
  <si>
    <t>采矿工程</t>
  </si>
  <si>
    <t>0815</t>
  </si>
  <si>
    <t>矿业类</t>
  </si>
  <si>
    <t>081501</t>
  </si>
  <si>
    <t>石油工程</t>
  </si>
  <si>
    <t>081502</t>
  </si>
  <si>
    <t>矿物加工工程</t>
  </si>
  <si>
    <t>081503</t>
  </si>
  <si>
    <t>油气储运工程</t>
  </si>
  <si>
    <t>081504</t>
  </si>
  <si>
    <t>矿物资源工程</t>
  </si>
  <si>
    <t>081505T</t>
  </si>
  <si>
    <t>海洋油气工程</t>
  </si>
  <si>
    <t>081506T</t>
  </si>
  <si>
    <t>智能采矿工程</t>
  </si>
  <si>
    <t>081507T</t>
  </si>
  <si>
    <t>碳储科学与工程</t>
  </si>
  <si>
    <t>081508TK</t>
  </si>
  <si>
    <t>纺织工程</t>
  </si>
  <si>
    <t>0816</t>
  </si>
  <si>
    <t>纺织类</t>
  </si>
  <si>
    <t>081601</t>
  </si>
  <si>
    <t>服装设计与工程</t>
  </si>
  <si>
    <t>081602</t>
  </si>
  <si>
    <t>艺术学,工学</t>
  </si>
  <si>
    <t>非织造材料与工程</t>
  </si>
  <si>
    <t>081603T</t>
  </si>
  <si>
    <t>服装设计与工艺教育</t>
  </si>
  <si>
    <t>081604T</t>
  </si>
  <si>
    <t>丝绸设计与工程</t>
  </si>
  <si>
    <t>081605T</t>
  </si>
  <si>
    <t>轻化工程</t>
  </si>
  <si>
    <t>0817</t>
  </si>
  <si>
    <t>轻工类</t>
  </si>
  <si>
    <t>081701</t>
  </si>
  <si>
    <t>包装工程</t>
  </si>
  <si>
    <t>081702</t>
  </si>
  <si>
    <t>印刷工程</t>
  </si>
  <si>
    <t>081703</t>
  </si>
  <si>
    <t>香料香精技术与工程</t>
  </si>
  <si>
    <t>081704T</t>
  </si>
  <si>
    <t>化妆品技术与工程</t>
  </si>
  <si>
    <t>081705T</t>
  </si>
  <si>
    <r>
      <rPr>
        <sz val="11"/>
        <rFont val="汉仪书宋一简"/>
        <charset val="134"/>
      </rPr>
      <t>生物质能源与材料</t>
    </r>
  </si>
  <si>
    <r>
      <rPr>
        <sz val="11"/>
        <rFont val="汉仪书宋一简"/>
        <charset val="134"/>
      </rPr>
      <t>081706TK</t>
    </r>
  </si>
  <si>
    <t>交通运输</t>
  </si>
  <si>
    <t>0818</t>
  </si>
  <si>
    <t>交通运输类</t>
  </si>
  <si>
    <t>081801</t>
  </si>
  <si>
    <t>交通工程</t>
  </si>
  <si>
    <t>081802</t>
  </si>
  <si>
    <t>航海技术</t>
  </si>
  <si>
    <t>081803K</t>
  </si>
  <si>
    <t>轮机工程</t>
  </si>
  <si>
    <t>081804K</t>
  </si>
  <si>
    <t>飞行技术</t>
  </si>
  <si>
    <t>081805K</t>
  </si>
  <si>
    <t>交通设备与控制工程</t>
  </si>
  <si>
    <t>081806T</t>
  </si>
  <si>
    <t>救助与打捞工程</t>
  </si>
  <si>
    <t>081807T</t>
  </si>
  <si>
    <t>船舶电子电气工程</t>
  </si>
  <si>
    <t>081808TK</t>
  </si>
  <si>
    <t>轨道交通电气与控制</t>
  </si>
  <si>
    <t>081809T</t>
  </si>
  <si>
    <t>邮轮工程与管理</t>
  </si>
  <si>
    <t>081810T</t>
  </si>
  <si>
    <t>智慧交通</t>
  </si>
  <si>
    <t>081811T</t>
  </si>
  <si>
    <t>智能运输工程</t>
  </si>
  <si>
    <t>081812T</t>
  </si>
  <si>
    <t>船舶与海洋工程</t>
  </si>
  <si>
    <t>0819</t>
  </si>
  <si>
    <t>海洋工程类</t>
  </si>
  <si>
    <t>081901</t>
  </si>
  <si>
    <t>海洋工程与技术</t>
  </si>
  <si>
    <t>081902T</t>
  </si>
  <si>
    <t>海洋资源开发技术</t>
  </si>
  <si>
    <t>081903T</t>
  </si>
  <si>
    <t>海洋机器人</t>
  </si>
  <si>
    <t>081904T</t>
  </si>
  <si>
    <t>智慧海洋技术</t>
  </si>
  <si>
    <r>
      <rPr>
        <sz val="11"/>
        <color theme="1"/>
        <rFont val="汉仪书宋一简"/>
        <charset val="134"/>
      </rPr>
      <t>工学</t>
    </r>
  </si>
  <si>
    <r>
      <rPr>
        <sz val="11"/>
        <color theme="1"/>
        <rFont val="汉仪书宋一简"/>
        <charset val="134"/>
      </rPr>
      <t>海洋工程类</t>
    </r>
  </si>
  <si>
    <t>081905T</t>
  </si>
  <si>
    <t>航空航天工程</t>
  </si>
  <si>
    <t>0820</t>
  </si>
  <si>
    <t>航空航天类</t>
  </si>
  <si>
    <t>082001</t>
  </si>
  <si>
    <t>飞行器设计与工程</t>
  </si>
  <si>
    <t>082002</t>
  </si>
  <si>
    <t>飞行器制造工程</t>
  </si>
  <si>
    <t>082003</t>
  </si>
  <si>
    <t>飞行器动力工程</t>
  </si>
  <si>
    <t>082004</t>
  </si>
  <si>
    <t>飞行器环境与生命保障工程</t>
  </si>
  <si>
    <t>082005</t>
  </si>
  <si>
    <t>飞行器质量与可靠性</t>
  </si>
  <si>
    <t>082006T</t>
  </si>
  <si>
    <t>飞行器适航技术</t>
  </si>
  <si>
    <t>082007T</t>
  </si>
  <si>
    <t>飞行器控制与信息工程</t>
  </si>
  <si>
    <t>082008T</t>
  </si>
  <si>
    <t>无人驾驶航空器系统工程</t>
  </si>
  <si>
    <t>082009T</t>
  </si>
  <si>
    <t>智能飞行器技术</t>
  </si>
  <si>
    <t>082010T</t>
  </si>
  <si>
    <t>空天智能电推进技术</t>
  </si>
  <si>
    <t>082011T</t>
  </si>
  <si>
    <t>武器系统与工程</t>
  </si>
  <si>
    <t>0821</t>
  </si>
  <si>
    <t>兵器类</t>
  </si>
  <si>
    <t>082101</t>
  </si>
  <si>
    <t>武器发射工程</t>
  </si>
  <si>
    <t>082102</t>
  </si>
  <si>
    <t>探测制导与控制技术</t>
  </si>
  <si>
    <t>082103</t>
  </si>
  <si>
    <t>弹药工程与爆炸技术</t>
  </si>
  <si>
    <t>082104</t>
  </si>
  <si>
    <t>特种能源技术与工程</t>
  </si>
  <si>
    <t>082105</t>
  </si>
  <si>
    <t>装甲车辆工程</t>
  </si>
  <si>
    <t>082106</t>
  </si>
  <si>
    <t>信息对抗技术</t>
  </si>
  <si>
    <t>082107</t>
  </si>
  <si>
    <t>智能无人系统技术</t>
  </si>
  <si>
    <t>082108T</t>
  </si>
  <si>
    <t>核工程与核技术</t>
  </si>
  <si>
    <t>0822</t>
  </si>
  <si>
    <t>核工程类</t>
  </si>
  <si>
    <t>082201</t>
  </si>
  <si>
    <t>辐射防护与核安全</t>
  </si>
  <si>
    <t>082202</t>
  </si>
  <si>
    <t>工程物理</t>
  </si>
  <si>
    <t>082203</t>
  </si>
  <si>
    <t>核化工与核燃料工程</t>
  </si>
  <si>
    <t>082204</t>
  </si>
  <si>
    <t>农业工程</t>
  </si>
  <si>
    <t>0823</t>
  </si>
  <si>
    <t>农业工程类</t>
  </si>
  <si>
    <t>082301</t>
  </si>
  <si>
    <t>农业机械化及其自动化</t>
  </si>
  <si>
    <t>082302</t>
  </si>
  <si>
    <t>农业电气化</t>
  </si>
  <si>
    <t>082303</t>
  </si>
  <si>
    <t>农业建筑环境与能源工程</t>
  </si>
  <si>
    <t>082304</t>
  </si>
  <si>
    <t>农业水利工程</t>
  </si>
  <si>
    <t>082305</t>
  </si>
  <si>
    <t>土地整治工程</t>
  </si>
  <si>
    <t>082306T</t>
  </si>
  <si>
    <t>农业智能装备工程</t>
  </si>
  <si>
    <t>082307T</t>
  </si>
  <si>
    <t>森林工程</t>
  </si>
  <si>
    <t>0824</t>
  </si>
  <si>
    <t>林业工程类</t>
  </si>
  <si>
    <t>082401</t>
  </si>
  <si>
    <t>木材科学与工程</t>
  </si>
  <si>
    <t>082402</t>
  </si>
  <si>
    <t>林产化工</t>
  </si>
  <si>
    <t>082403</t>
  </si>
  <si>
    <t>家具设计与工程</t>
  </si>
  <si>
    <t>082404T</t>
  </si>
  <si>
    <r>
      <rPr>
        <sz val="11"/>
        <rFont val="汉仪书宋一简"/>
        <charset val="134"/>
      </rPr>
      <t>木结构建筑与材料</t>
    </r>
  </si>
  <si>
    <r>
      <rPr>
        <sz val="11"/>
        <rFont val="汉仪书宋一简"/>
        <charset val="134"/>
      </rPr>
      <t>082405T</t>
    </r>
  </si>
  <si>
    <t>环境科学与工程</t>
  </si>
  <si>
    <t>0825</t>
  </si>
  <si>
    <t>环境科学与工程类</t>
  </si>
  <si>
    <t>082501</t>
  </si>
  <si>
    <t>环境工程</t>
  </si>
  <si>
    <t>082502</t>
  </si>
  <si>
    <t>环境科学</t>
  </si>
  <si>
    <t>082503</t>
  </si>
  <si>
    <t>环境生态工程</t>
  </si>
  <si>
    <t>082504</t>
  </si>
  <si>
    <t>环保设备工程</t>
  </si>
  <si>
    <t>082505T</t>
  </si>
  <si>
    <t>资源环境科学</t>
  </si>
  <si>
    <t>082506T</t>
  </si>
  <si>
    <t>水质科学与技术</t>
  </si>
  <si>
    <t>082507T</t>
  </si>
  <si>
    <t>生物医学工程</t>
  </si>
  <si>
    <t>0826</t>
  </si>
  <si>
    <t>生物医学工程类</t>
  </si>
  <si>
    <t>082601</t>
  </si>
  <si>
    <t>假肢矫形工程</t>
  </si>
  <si>
    <t>082602T</t>
  </si>
  <si>
    <t>临床工程技术</t>
  </si>
  <si>
    <t>082603T</t>
  </si>
  <si>
    <t>康复工程</t>
  </si>
  <si>
    <t>082604T</t>
  </si>
  <si>
    <t>食品科学与工程</t>
  </si>
  <si>
    <t>0827</t>
  </si>
  <si>
    <t>食品科学与工程类</t>
  </si>
  <si>
    <t>082701</t>
  </si>
  <si>
    <t>农学,工学</t>
  </si>
  <si>
    <t>食品质量与安全</t>
  </si>
  <si>
    <t>082702</t>
  </si>
  <si>
    <t>粮食工程</t>
  </si>
  <si>
    <t>082703</t>
  </si>
  <si>
    <t>乳品工程</t>
  </si>
  <si>
    <t>082704</t>
  </si>
  <si>
    <t>酿酒工程</t>
  </si>
  <si>
    <t>082705</t>
  </si>
  <si>
    <t>葡萄与葡萄酒工程</t>
  </si>
  <si>
    <t>082706T</t>
  </si>
  <si>
    <t>食品营养与检验教育</t>
  </si>
  <si>
    <t>082707T</t>
  </si>
  <si>
    <t>烹饪与营养教育</t>
  </si>
  <si>
    <t>082708T</t>
  </si>
  <si>
    <t>食品安全与检测</t>
  </si>
  <si>
    <t>082709T</t>
  </si>
  <si>
    <t>食品营养与健康</t>
  </si>
  <si>
    <t>082710T</t>
  </si>
  <si>
    <t>食用菌科学与工程</t>
  </si>
  <si>
    <t>082711T</t>
  </si>
  <si>
    <t>白酒酿造工程</t>
  </si>
  <si>
    <t>082712T</t>
  </si>
  <si>
    <t>建筑学</t>
  </si>
  <si>
    <t>0828</t>
  </si>
  <si>
    <t>建筑类</t>
  </si>
  <si>
    <t>082801</t>
  </si>
  <si>
    <t>城乡规划</t>
  </si>
  <si>
    <t>082802</t>
  </si>
  <si>
    <t>风景园林</t>
  </si>
  <si>
    <t>082803</t>
  </si>
  <si>
    <t>历史建筑保护工程</t>
  </si>
  <si>
    <t>082804T</t>
  </si>
  <si>
    <t>人居环境科学与技术</t>
  </si>
  <si>
    <t>082805T</t>
  </si>
  <si>
    <t>城市设计</t>
  </si>
  <si>
    <t>082806T</t>
  </si>
  <si>
    <t>智慧建筑与建造</t>
  </si>
  <si>
    <t>082807T</t>
  </si>
  <si>
    <t>安全工程</t>
  </si>
  <si>
    <t>0829</t>
  </si>
  <si>
    <t>安全科学与工程类</t>
  </si>
  <si>
    <t>082901</t>
  </si>
  <si>
    <t>应急技术与管理</t>
  </si>
  <si>
    <t>082902T</t>
  </si>
  <si>
    <t>职业卫生工程</t>
  </si>
  <si>
    <t>082903T</t>
  </si>
  <si>
    <t>生物工程</t>
  </si>
  <si>
    <t>0830</t>
  </si>
  <si>
    <t>生物工程类</t>
  </si>
  <si>
    <t>083001</t>
  </si>
  <si>
    <t>生物制药</t>
  </si>
  <si>
    <t>083002T</t>
  </si>
  <si>
    <t>合成生物学</t>
  </si>
  <si>
    <t>083003T</t>
  </si>
  <si>
    <t>刑事科学技术</t>
  </si>
  <si>
    <t>0831</t>
  </si>
  <si>
    <t>公安技术类</t>
  </si>
  <si>
    <t>083101K</t>
  </si>
  <si>
    <t>消防工程</t>
  </si>
  <si>
    <t>083102K</t>
  </si>
  <si>
    <t>交通管理工程</t>
  </si>
  <si>
    <t>083103TK</t>
  </si>
  <si>
    <t>安全防范工程</t>
  </si>
  <si>
    <t>083104TK</t>
  </si>
  <si>
    <t>公安视听技术</t>
  </si>
  <si>
    <t>083105TK</t>
  </si>
  <si>
    <t>抢险救援指挥与技术</t>
  </si>
  <si>
    <t>083106TK</t>
  </si>
  <si>
    <t>火灾勘查</t>
  </si>
  <si>
    <t>083107TK</t>
  </si>
  <si>
    <t>网络安全与执法</t>
  </si>
  <si>
    <t>083108TK</t>
  </si>
  <si>
    <t>核生化消防</t>
  </si>
  <si>
    <t>083109TK</t>
  </si>
  <si>
    <t>海警舰艇指挥与技术</t>
  </si>
  <si>
    <t>083110TK</t>
  </si>
  <si>
    <t>数据警务技术</t>
  </si>
  <si>
    <t>083111TK</t>
  </si>
  <si>
    <t>食品药品环境犯罪侦查技术</t>
  </si>
  <si>
    <t>083112TK</t>
  </si>
  <si>
    <t>农学</t>
  </si>
  <si>
    <t>0901</t>
  </si>
  <si>
    <t>植物生产类</t>
  </si>
  <si>
    <t>090101</t>
  </si>
  <si>
    <t>园艺</t>
  </si>
  <si>
    <t>090102</t>
  </si>
  <si>
    <t>植物保护</t>
  </si>
  <si>
    <t>090103</t>
  </si>
  <si>
    <t>植物科学与技术</t>
  </si>
  <si>
    <t>090104</t>
  </si>
  <si>
    <t>种子科学与工程</t>
  </si>
  <si>
    <t>090105</t>
  </si>
  <si>
    <t>设施农业科学与工程</t>
  </si>
  <si>
    <t>090106</t>
  </si>
  <si>
    <t>工学,农学</t>
  </si>
  <si>
    <t>茶学</t>
  </si>
  <si>
    <t>090107T</t>
  </si>
  <si>
    <t>烟草</t>
  </si>
  <si>
    <t>090108T</t>
  </si>
  <si>
    <t>应用生物科学</t>
  </si>
  <si>
    <t>090109T</t>
  </si>
  <si>
    <t>理学,农学</t>
  </si>
  <si>
    <t>农艺教育</t>
  </si>
  <si>
    <t>090110T</t>
  </si>
  <si>
    <t>园艺教育</t>
  </si>
  <si>
    <t>090111T</t>
  </si>
  <si>
    <t>智慧农业</t>
  </si>
  <si>
    <t>090112T</t>
  </si>
  <si>
    <t>菌物科学与工程</t>
  </si>
  <si>
    <t>090113T</t>
  </si>
  <si>
    <t>农药化肥</t>
  </si>
  <si>
    <t>090114T</t>
  </si>
  <si>
    <t>生物农药科学与工程</t>
  </si>
  <si>
    <t>090115T</t>
  </si>
  <si>
    <r>
      <rPr>
        <sz val="11"/>
        <rFont val="汉仪书宋一简"/>
        <charset val="134"/>
      </rPr>
      <t>生物育种科学</t>
    </r>
  </si>
  <si>
    <r>
      <rPr>
        <sz val="11"/>
        <rFont val="汉仪书宋一简"/>
        <charset val="134"/>
      </rPr>
      <t>农学</t>
    </r>
  </si>
  <si>
    <r>
      <rPr>
        <sz val="11"/>
        <rFont val="汉仪书宋一简"/>
        <charset val="134"/>
      </rPr>
      <t>植物生产类</t>
    </r>
  </si>
  <si>
    <r>
      <rPr>
        <sz val="11"/>
        <rFont val="汉仪书宋一简"/>
        <charset val="134"/>
      </rPr>
      <t>090116TK</t>
    </r>
  </si>
  <si>
    <t>农业资源与环境</t>
  </si>
  <si>
    <t>0902</t>
  </si>
  <si>
    <t>自然保护与环境生态类</t>
  </si>
  <si>
    <t>090201</t>
  </si>
  <si>
    <t>野生动物与自然保护区管理</t>
  </si>
  <si>
    <t>090202</t>
  </si>
  <si>
    <t>水土保持与荒漠化防治</t>
  </si>
  <si>
    <t>090203</t>
  </si>
  <si>
    <t>生物质科学与工程</t>
  </si>
  <si>
    <t>090204T</t>
  </si>
  <si>
    <t>土地科学与技术</t>
  </si>
  <si>
    <t>090205T</t>
  </si>
  <si>
    <r>
      <rPr>
        <sz val="11"/>
        <rFont val="汉仪书宋一简"/>
        <charset val="134"/>
      </rPr>
      <t>湿地保护与恢复</t>
    </r>
  </si>
  <si>
    <r>
      <rPr>
        <sz val="11"/>
        <rFont val="汉仪书宋一简"/>
        <charset val="134"/>
      </rPr>
      <t>090206T</t>
    </r>
  </si>
  <si>
    <r>
      <rPr>
        <sz val="11"/>
        <color rgb="FF000000"/>
        <rFont val="汉仪书宋一简"/>
        <charset val="134"/>
      </rPr>
      <t>农学</t>
    </r>
  </si>
  <si>
    <t>动物科学</t>
  </si>
  <si>
    <t>0903</t>
  </si>
  <si>
    <t>动物生产类</t>
  </si>
  <si>
    <t>090301</t>
  </si>
  <si>
    <t>蚕学</t>
  </si>
  <si>
    <t>090302T</t>
  </si>
  <si>
    <t>蜂学</t>
  </si>
  <si>
    <t>090303T</t>
  </si>
  <si>
    <t>经济动物学</t>
  </si>
  <si>
    <t>090304T</t>
  </si>
  <si>
    <t>马业科学</t>
  </si>
  <si>
    <t>090305T</t>
  </si>
  <si>
    <t>饲料工程</t>
  </si>
  <si>
    <t>090306T</t>
  </si>
  <si>
    <t>农学，工学</t>
  </si>
  <si>
    <t>智慧牧业科学与工程</t>
  </si>
  <si>
    <t>090307T</t>
  </si>
  <si>
    <t>动物医学</t>
  </si>
  <si>
    <t>0904</t>
  </si>
  <si>
    <t>动物医学类</t>
  </si>
  <si>
    <t>090401</t>
  </si>
  <si>
    <t>动物药学</t>
  </si>
  <si>
    <t>090402</t>
  </si>
  <si>
    <t>动植物检疫</t>
  </si>
  <si>
    <t>090403T</t>
  </si>
  <si>
    <t>实验动物学</t>
  </si>
  <si>
    <t>090404T</t>
  </si>
  <si>
    <t>中兽医学</t>
  </si>
  <si>
    <t>090405T</t>
  </si>
  <si>
    <t>兽医公共卫生</t>
  </si>
  <si>
    <t>090406TK</t>
  </si>
  <si>
    <t>五年</t>
  </si>
  <si>
    <t>林学</t>
  </si>
  <si>
    <t>0905</t>
  </si>
  <si>
    <t>林学类</t>
  </si>
  <si>
    <t>090501</t>
  </si>
  <si>
    <t>园林</t>
  </si>
  <si>
    <t>090502</t>
  </si>
  <si>
    <t>森林保护</t>
  </si>
  <si>
    <t>090503</t>
  </si>
  <si>
    <t>经济林</t>
  </si>
  <si>
    <t>090504T</t>
  </si>
  <si>
    <r>
      <rPr>
        <sz val="11"/>
        <rFont val="汉仪书宋一简"/>
        <charset val="134"/>
      </rPr>
      <t>智慧林业</t>
    </r>
  </si>
  <si>
    <r>
      <rPr>
        <sz val="11"/>
        <rFont val="汉仪书宋一简"/>
        <charset val="134"/>
      </rPr>
      <t>林学类</t>
    </r>
  </si>
  <si>
    <r>
      <rPr>
        <sz val="11"/>
        <rFont val="汉仪书宋一简"/>
        <charset val="134"/>
      </rPr>
      <t>090505T</t>
    </r>
  </si>
  <si>
    <t>水产养殖学</t>
  </si>
  <si>
    <t>0906</t>
  </si>
  <si>
    <t>水产类</t>
  </si>
  <si>
    <t>090601</t>
  </si>
  <si>
    <t>海洋渔业科学与技术</t>
  </si>
  <si>
    <t>090602</t>
  </si>
  <si>
    <t>水族科学与技术</t>
  </si>
  <si>
    <t>090603T</t>
  </si>
  <si>
    <t>水生动物医学</t>
  </si>
  <si>
    <t>090604TK</t>
  </si>
  <si>
    <t>草业科学</t>
  </si>
  <si>
    <t>0907</t>
  </si>
  <si>
    <t>草学类</t>
  </si>
  <si>
    <t>090701</t>
  </si>
  <si>
    <t>草坪科学与工程</t>
  </si>
  <si>
    <t>090702T</t>
  </si>
  <si>
    <t>基础医学</t>
  </si>
  <si>
    <t>医学</t>
  </si>
  <si>
    <t>1001</t>
  </si>
  <si>
    <t>基础医学类</t>
  </si>
  <si>
    <t>100101K</t>
  </si>
  <si>
    <t>生物医学</t>
  </si>
  <si>
    <t>100102TK</t>
  </si>
  <si>
    <t>生物医学科学</t>
  </si>
  <si>
    <t>100103T</t>
  </si>
  <si>
    <t>临床医学</t>
  </si>
  <si>
    <t>1002</t>
  </si>
  <si>
    <t>临床医学类</t>
  </si>
  <si>
    <t>100201K</t>
  </si>
  <si>
    <t>麻醉学</t>
  </si>
  <si>
    <t>100202TK</t>
  </si>
  <si>
    <t>医学影像学</t>
  </si>
  <si>
    <t>100203TK</t>
  </si>
  <si>
    <t>眼视光医学</t>
  </si>
  <si>
    <t>100204TK</t>
  </si>
  <si>
    <t>精神医学</t>
  </si>
  <si>
    <t>100205TK</t>
  </si>
  <si>
    <t>放射医学</t>
  </si>
  <si>
    <t>100206TK</t>
  </si>
  <si>
    <t>儿科学</t>
  </si>
  <si>
    <t>100207TK</t>
  </si>
  <si>
    <t>口腔医学</t>
  </si>
  <si>
    <t>1003</t>
  </si>
  <si>
    <t>口腔医学类</t>
  </si>
  <si>
    <t>100301K</t>
  </si>
  <si>
    <t>预防医学</t>
  </si>
  <si>
    <t>1004</t>
  </si>
  <si>
    <t>公共卫生与预防医学类</t>
  </si>
  <si>
    <t>100401K</t>
  </si>
  <si>
    <t>食品卫生与营养学</t>
  </si>
  <si>
    <t>100402</t>
  </si>
  <si>
    <t>妇幼保健医学</t>
  </si>
  <si>
    <t>100403TK</t>
  </si>
  <si>
    <t>卫生监督</t>
  </si>
  <si>
    <t>100404TK</t>
  </si>
  <si>
    <t>全球健康学</t>
  </si>
  <si>
    <t>100405TK</t>
  </si>
  <si>
    <t>运动与公共健康</t>
  </si>
  <si>
    <t>100406T</t>
  </si>
  <si>
    <t>中医学</t>
  </si>
  <si>
    <t>1005</t>
  </si>
  <si>
    <t>中医学类</t>
  </si>
  <si>
    <t>100501K</t>
  </si>
  <si>
    <t>针灸推拿学</t>
  </si>
  <si>
    <t>100502K</t>
  </si>
  <si>
    <t>藏医学</t>
  </si>
  <si>
    <t>100503K</t>
  </si>
  <si>
    <t>蒙医学</t>
  </si>
  <si>
    <t>100504K</t>
  </si>
  <si>
    <t>维医学</t>
  </si>
  <si>
    <t>100505K</t>
  </si>
  <si>
    <t>壮医学</t>
  </si>
  <si>
    <t>100506K</t>
  </si>
  <si>
    <t>哈医学</t>
  </si>
  <si>
    <t>100507K</t>
  </si>
  <si>
    <t>傣医学</t>
  </si>
  <si>
    <t>100508TK</t>
  </si>
  <si>
    <t>回医学</t>
  </si>
  <si>
    <t>100509TK</t>
  </si>
  <si>
    <t>中医康复学</t>
  </si>
  <si>
    <t>100510TK</t>
  </si>
  <si>
    <t>中医养生学</t>
  </si>
  <si>
    <t>100511TK</t>
  </si>
  <si>
    <t>中医儿科学</t>
  </si>
  <si>
    <t>100512TK</t>
  </si>
  <si>
    <t>中医骨伤科学</t>
  </si>
  <si>
    <t>100513TK</t>
  </si>
  <si>
    <t>中西医临床医学</t>
  </si>
  <si>
    <t>1006</t>
  </si>
  <si>
    <t>中西医结合类</t>
  </si>
  <si>
    <t>100601K</t>
  </si>
  <si>
    <t>药学</t>
  </si>
  <si>
    <t>1007</t>
  </si>
  <si>
    <t>药学类</t>
  </si>
  <si>
    <t>100701</t>
  </si>
  <si>
    <t>药物制剂</t>
  </si>
  <si>
    <t>100702</t>
  </si>
  <si>
    <t>临床药学</t>
  </si>
  <si>
    <t>100703TK</t>
  </si>
  <si>
    <t>药事管理</t>
  </si>
  <si>
    <t>100704T</t>
  </si>
  <si>
    <t>药物分析</t>
  </si>
  <si>
    <t>100705T</t>
  </si>
  <si>
    <t>药物化学</t>
  </si>
  <si>
    <t>100706T</t>
  </si>
  <si>
    <t>海洋药学</t>
  </si>
  <si>
    <t>100707T</t>
  </si>
  <si>
    <t>化妆品科学与技术</t>
  </si>
  <si>
    <t>100708T</t>
  </si>
  <si>
    <t>中药学</t>
  </si>
  <si>
    <t>1008</t>
  </si>
  <si>
    <t>中药学类</t>
  </si>
  <si>
    <t>100801</t>
  </si>
  <si>
    <t>中药资源与开发</t>
  </si>
  <si>
    <t>100802</t>
  </si>
  <si>
    <t>藏药学</t>
  </si>
  <si>
    <t>100803T</t>
  </si>
  <si>
    <t>蒙药学</t>
  </si>
  <si>
    <t>100804T</t>
  </si>
  <si>
    <t>中药制药</t>
  </si>
  <si>
    <t>100805T</t>
  </si>
  <si>
    <t>中草药栽培与鉴定</t>
  </si>
  <si>
    <t>100806T</t>
  </si>
  <si>
    <t>法医学</t>
  </si>
  <si>
    <t>1009</t>
  </si>
  <si>
    <t>法医学类</t>
  </si>
  <si>
    <t>100901K</t>
  </si>
  <si>
    <t>医学检验技术</t>
  </si>
  <si>
    <t>1010</t>
  </si>
  <si>
    <t>医学技术类</t>
  </si>
  <si>
    <t>101001</t>
  </si>
  <si>
    <t>医学实验技术</t>
  </si>
  <si>
    <t>101002</t>
  </si>
  <si>
    <t>医学影像技术</t>
  </si>
  <si>
    <t>101003</t>
  </si>
  <si>
    <t>眼视光学</t>
  </si>
  <si>
    <t>101004</t>
  </si>
  <si>
    <t>康复治疗学</t>
  </si>
  <si>
    <t>101005</t>
  </si>
  <si>
    <t>口腔医学技术</t>
  </si>
  <si>
    <t>101006</t>
  </si>
  <si>
    <t>卫生检验与检疫</t>
  </si>
  <si>
    <t>101007</t>
  </si>
  <si>
    <t>听力与言语康复学</t>
  </si>
  <si>
    <t>101008T</t>
  </si>
  <si>
    <t>康复物理治疗</t>
  </si>
  <si>
    <t>101009T</t>
  </si>
  <si>
    <t>康复作业治疗</t>
  </si>
  <si>
    <t>101010T</t>
  </si>
  <si>
    <t>智能医学工程</t>
  </si>
  <si>
    <t>101011T</t>
  </si>
  <si>
    <t>生物医药数据科学</t>
  </si>
  <si>
    <t>101012T</t>
  </si>
  <si>
    <t>智能影像工程</t>
  </si>
  <si>
    <t>101013T</t>
  </si>
  <si>
    <t>护理学</t>
  </si>
  <si>
    <t>1011</t>
  </si>
  <si>
    <t>护理学类</t>
  </si>
  <si>
    <t>101101</t>
  </si>
  <si>
    <t>助产学</t>
  </si>
  <si>
    <t>101102T</t>
  </si>
  <si>
    <t>管理科学</t>
  </si>
  <si>
    <t>管理学</t>
  </si>
  <si>
    <t>1201</t>
  </si>
  <si>
    <t>管理科学与工程类</t>
  </si>
  <si>
    <t>120101</t>
  </si>
  <si>
    <t>理学,管理学</t>
  </si>
  <si>
    <t>信息管理与信息系统</t>
  </si>
  <si>
    <t>120102</t>
  </si>
  <si>
    <t>工学,管理学</t>
  </si>
  <si>
    <t>工程管理</t>
  </si>
  <si>
    <t>120103</t>
  </si>
  <si>
    <t>房地产开发与管理</t>
  </si>
  <si>
    <t>120104</t>
  </si>
  <si>
    <t>工程造价</t>
  </si>
  <si>
    <t>120105</t>
  </si>
  <si>
    <t>保密管理</t>
  </si>
  <si>
    <t>120106TK</t>
  </si>
  <si>
    <t>邮政管理</t>
  </si>
  <si>
    <t>120107T</t>
  </si>
  <si>
    <t>大数据管理与应用</t>
  </si>
  <si>
    <t>120108T</t>
  </si>
  <si>
    <t>工程审计</t>
  </si>
  <si>
    <t>120109T</t>
  </si>
  <si>
    <t>计算金融</t>
  </si>
  <si>
    <t>120110T</t>
  </si>
  <si>
    <t>应急管理</t>
  </si>
  <si>
    <t>120111T</t>
  </si>
  <si>
    <t>工商管理</t>
  </si>
  <si>
    <t>1202</t>
  </si>
  <si>
    <t>工商管理类</t>
  </si>
  <si>
    <t>120201K</t>
  </si>
  <si>
    <t>市场营销</t>
  </si>
  <si>
    <t>120202</t>
  </si>
  <si>
    <t>会计学</t>
  </si>
  <si>
    <t>120203K</t>
  </si>
  <si>
    <t>财务管理</t>
  </si>
  <si>
    <t>120204</t>
  </si>
  <si>
    <t>国际商务</t>
  </si>
  <si>
    <t>120205</t>
  </si>
  <si>
    <t>人力资源管理</t>
  </si>
  <si>
    <t>120206</t>
  </si>
  <si>
    <t>审计学</t>
  </si>
  <si>
    <t>120207</t>
  </si>
  <si>
    <t>资产评估</t>
  </si>
  <si>
    <t>120208</t>
  </si>
  <si>
    <t>物业管理</t>
  </si>
  <si>
    <t>120209</t>
  </si>
  <si>
    <t>文化产业管理</t>
  </si>
  <si>
    <t>120210</t>
  </si>
  <si>
    <t>艺术学,管理学</t>
  </si>
  <si>
    <t>劳动关系</t>
  </si>
  <si>
    <t>120211T</t>
  </si>
  <si>
    <t>体育经济与管理</t>
  </si>
  <si>
    <t>120212T</t>
  </si>
  <si>
    <t>财务会计教育</t>
  </si>
  <si>
    <t>120213T</t>
  </si>
  <si>
    <t>市场营销教育</t>
  </si>
  <si>
    <t>120214T</t>
  </si>
  <si>
    <t>零售业管理</t>
  </si>
  <si>
    <t>120215T</t>
  </si>
  <si>
    <t>创业管理</t>
  </si>
  <si>
    <t>120216T</t>
  </si>
  <si>
    <r>
      <rPr>
        <sz val="11"/>
        <rFont val="汉仪书宋一简"/>
        <charset val="134"/>
      </rPr>
      <t>海关稽查</t>
    </r>
  </si>
  <si>
    <r>
      <rPr>
        <sz val="11"/>
        <rFont val="汉仪书宋一简"/>
        <charset val="134"/>
      </rPr>
      <t>工商管理类</t>
    </r>
  </si>
  <si>
    <r>
      <rPr>
        <sz val="11"/>
        <rFont val="汉仪书宋一简"/>
        <charset val="134"/>
      </rPr>
      <t>120217TK</t>
    </r>
  </si>
  <si>
    <t>农林经济管理</t>
  </si>
  <si>
    <t>1203</t>
  </si>
  <si>
    <t>农业经济管理类</t>
  </si>
  <si>
    <t>120301</t>
  </si>
  <si>
    <t>农村区域发展</t>
  </si>
  <si>
    <t>120302</t>
  </si>
  <si>
    <t>农学,管理学</t>
  </si>
  <si>
    <t>公共事业管理</t>
  </si>
  <si>
    <t>1204</t>
  </si>
  <si>
    <t>公共管理类</t>
  </si>
  <si>
    <t>120401</t>
  </si>
  <si>
    <t>行政管理</t>
  </si>
  <si>
    <t>120402</t>
  </si>
  <si>
    <t>劳动与社会保障</t>
  </si>
  <si>
    <t>120403</t>
  </si>
  <si>
    <t>土地资源管理</t>
  </si>
  <si>
    <t>120404</t>
  </si>
  <si>
    <t>城市管理</t>
  </si>
  <si>
    <t>120405</t>
  </si>
  <si>
    <t>海关管理</t>
  </si>
  <si>
    <t>120406TK</t>
  </si>
  <si>
    <t>交通管理</t>
  </si>
  <si>
    <t>120407T</t>
  </si>
  <si>
    <t>海事管理</t>
  </si>
  <si>
    <t>120408T</t>
  </si>
  <si>
    <t>公共关系学</t>
  </si>
  <si>
    <t>120409T</t>
  </si>
  <si>
    <t>健康服务与管理</t>
  </si>
  <si>
    <t>120410T</t>
  </si>
  <si>
    <t>海警后勤管理</t>
  </si>
  <si>
    <t>120411TK</t>
  </si>
  <si>
    <t>医疗产品管理</t>
  </si>
  <si>
    <t>120412T</t>
  </si>
  <si>
    <t>医疗保险</t>
  </si>
  <si>
    <t>120413T</t>
  </si>
  <si>
    <t>养老服务管理</t>
  </si>
  <si>
    <t>120414T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</si>
  <si>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</si>
  <si>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</si>
  <si>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</si>
  <si>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</si>
  <si>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</si>
  <si>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</si>
  <si>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r>
      <rPr>
        <sz val="11"/>
        <rFont val="汉仪书宋一简"/>
        <charset val="134"/>
      </rPr>
      <t>慈善管理</t>
    </r>
  </si>
  <si>
    <r>
      <rPr>
        <sz val="11"/>
        <rFont val="汉仪书宋一简"/>
        <charset val="134"/>
      </rPr>
      <t>公共管理类</t>
    </r>
  </si>
  <si>
    <r>
      <rPr>
        <sz val="11"/>
        <rFont val="汉仪书宋一简"/>
        <charset val="134"/>
      </rPr>
      <t>120418T</t>
    </r>
  </si>
  <si>
    <t>图书馆学</t>
  </si>
  <si>
    <t>1205</t>
  </si>
  <si>
    <t>图书情报与档案管理类</t>
  </si>
  <si>
    <t>120501</t>
  </si>
  <si>
    <t>档案学</t>
  </si>
  <si>
    <t>120502</t>
  </si>
  <si>
    <t>信息资源管理</t>
  </si>
  <si>
    <t>120503</t>
  </si>
  <si>
    <t>物流管理</t>
  </si>
  <si>
    <t>1206</t>
  </si>
  <si>
    <t>物流管理与工程类</t>
  </si>
  <si>
    <t>120601</t>
  </si>
  <si>
    <t>物流工程</t>
  </si>
  <si>
    <t>120602</t>
  </si>
  <si>
    <t>采购管理</t>
  </si>
  <si>
    <t>120603T</t>
  </si>
  <si>
    <t>供应链管理</t>
  </si>
  <si>
    <t>120604T</t>
  </si>
  <si>
    <t>工业工程</t>
  </si>
  <si>
    <t>1207</t>
  </si>
  <si>
    <t>工业工程类</t>
  </si>
  <si>
    <t>120701</t>
  </si>
  <si>
    <t>标准化工程</t>
  </si>
  <si>
    <t>120702T</t>
  </si>
  <si>
    <t>质量管理工程</t>
  </si>
  <si>
    <t>120703T</t>
  </si>
  <si>
    <t>电子商务</t>
  </si>
  <si>
    <t>1208</t>
  </si>
  <si>
    <t>电子商务类</t>
  </si>
  <si>
    <t>120801</t>
  </si>
  <si>
    <t>工学,经济学,管理学</t>
  </si>
  <si>
    <t>电子商务及法律</t>
  </si>
  <si>
    <t>120802T</t>
  </si>
  <si>
    <t>跨境电子商务</t>
  </si>
  <si>
    <t>120803T</t>
  </si>
  <si>
    <t>旅游管理</t>
  </si>
  <si>
    <t>1209</t>
  </si>
  <si>
    <t>旅游管理类</t>
  </si>
  <si>
    <t>120901K</t>
  </si>
  <si>
    <t>酒店管理</t>
  </si>
  <si>
    <t>120902</t>
  </si>
  <si>
    <t>会展经济与管理</t>
  </si>
  <si>
    <t>120903</t>
  </si>
  <si>
    <t>旅游管理与服务教育</t>
  </si>
  <si>
    <t>120904T</t>
  </si>
  <si>
    <t>艺术史论</t>
  </si>
  <si>
    <t>艺术学</t>
  </si>
  <si>
    <t>1301</t>
  </si>
  <si>
    <t>艺术学理论类</t>
  </si>
  <si>
    <t>130101</t>
  </si>
  <si>
    <t>艺术管理</t>
  </si>
  <si>
    <t>130102T</t>
  </si>
  <si>
    <t>非物质文化遗产保护</t>
  </si>
  <si>
    <t>130103T</t>
  </si>
  <si>
    <t>音乐表演</t>
  </si>
  <si>
    <t>1302</t>
  </si>
  <si>
    <t>音乐与舞蹈学类</t>
  </si>
  <si>
    <t>130201</t>
  </si>
  <si>
    <t>音乐学</t>
  </si>
  <si>
    <t>130202</t>
  </si>
  <si>
    <t>作曲与作曲技术理论</t>
  </si>
  <si>
    <t>130203</t>
  </si>
  <si>
    <t>舞蹈表演</t>
  </si>
  <si>
    <t>130204</t>
  </si>
  <si>
    <t>舞蹈学</t>
  </si>
  <si>
    <t>130205</t>
  </si>
  <si>
    <t>舞蹈编导</t>
  </si>
  <si>
    <t>130206</t>
  </si>
  <si>
    <t>舞蹈教育</t>
  </si>
  <si>
    <t>130207T</t>
  </si>
  <si>
    <t>航空服务艺术与管理</t>
  </si>
  <si>
    <t>130208TK</t>
  </si>
  <si>
    <t>流行音乐</t>
  </si>
  <si>
    <t>130209T</t>
  </si>
  <si>
    <t>音乐治疗</t>
  </si>
  <si>
    <t>130210T</t>
  </si>
  <si>
    <t>流行舞蹈</t>
  </si>
  <si>
    <t>130211T</t>
  </si>
  <si>
    <t>音乐教育</t>
  </si>
  <si>
    <t>130212T</t>
  </si>
  <si>
    <t>表演</t>
  </si>
  <si>
    <t>1303</t>
  </si>
  <si>
    <t>戏剧与影视学类</t>
  </si>
  <si>
    <t>130301</t>
  </si>
  <si>
    <t>戏剧学</t>
  </si>
  <si>
    <t>130302</t>
  </si>
  <si>
    <t>电影学</t>
  </si>
  <si>
    <t>130303</t>
  </si>
  <si>
    <t>戏剧影视文学</t>
  </si>
  <si>
    <t>130304</t>
  </si>
  <si>
    <t>广播电视编导</t>
  </si>
  <si>
    <t>130305</t>
  </si>
  <si>
    <t>戏剧影视导演</t>
  </si>
  <si>
    <t>130306</t>
  </si>
  <si>
    <t>戏剧影视美术设计</t>
  </si>
  <si>
    <t>130307</t>
  </si>
  <si>
    <t>录音艺术</t>
  </si>
  <si>
    <t>130308</t>
  </si>
  <si>
    <t>播音与主持艺术</t>
  </si>
  <si>
    <t>130309</t>
  </si>
  <si>
    <t>动画</t>
  </si>
  <si>
    <t>130310</t>
  </si>
  <si>
    <t>影视摄影与制作</t>
  </si>
  <si>
    <t>130311T</t>
  </si>
  <si>
    <t>影视技术</t>
  </si>
  <si>
    <t>130312T</t>
  </si>
  <si>
    <t>戏剧教育</t>
  </si>
  <si>
    <t>130313T</t>
  </si>
  <si>
    <r>
      <rPr>
        <sz val="11"/>
        <rFont val="汉仪书宋一简"/>
        <charset val="134"/>
      </rPr>
      <t>曲艺</t>
    </r>
  </si>
  <si>
    <r>
      <rPr>
        <sz val="11"/>
        <rFont val="汉仪书宋一简"/>
        <charset val="134"/>
      </rPr>
      <t>戏剧与影视学类</t>
    </r>
  </si>
  <si>
    <r>
      <rPr>
        <sz val="11"/>
        <rFont val="汉仪书宋一简"/>
        <charset val="134"/>
      </rPr>
      <t>130314TK</t>
    </r>
  </si>
  <si>
    <r>
      <rPr>
        <sz val="11"/>
        <color rgb="FF000000"/>
        <rFont val="汉仪书宋一简"/>
        <charset val="134"/>
      </rPr>
      <t>艺术学</t>
    </r>
  </si>
  <si>
    <r>
      <rPr>
        <sz val="11"/>
        <rFont val="汉仪书宋一简"/>
        <charset val="134"/>
      </rPr>
      <t>音乐剧</t>
    </r>
  </si>
  <si>
    <r>
      <rPr>
        <sz val="11"/>
        <rFont val="汉仪书宋一简"/>
        <charset val="134"/>
      </rPr>
      <t>130315TK</t>
    </r>
  </si>
  <si>
    <t>美术学</t>
  </si>
  <si>
    <t>1304</t>
  </si>
  <si>
    <t>美术学类</t>
  </si>
  <si>
    <t>130401</t>
  </si>
  <si>
    <t>绘画</t>
  </si>
  <si>
    <t>130402</t>
  </si>
  <si>
    <t>雕塑</t>
  </si>
  <si>
    <t>130403</t>
  </si>
  <si>
    <t>摄影</t>
  </si>
  <si>
    <t>130404</t>
  </si>
  <si>
    <t>书法学</t>
  </si>
  <si>
    <t>130405T</t>
  </si>
  <si>
    <t>中国画</t>
  </si>
  <si>
    <t>130406T</t>
  </si>
  <si>
    <t>实验艺术</t>
  </si>
  <si>
    <t>130407TK</t>
  </si>
  <si>
    <t>跨媒体艺术</t>
  </si>
  <si>
    <t>130408TK</t>
  </si>
  <si>
    <t>文物保护与修复</t>
  </si>
  <si>
    <t>130409T</t>
  </si>
  <si>
    <t>漫画</t>
  </si>
  <si>
    <t>130410T</t>
  </si>
  <si>
    <t>纤维艺术</t>
  </si>
  <si>
    <t>130411T</t>
  </si>
  <si>
    <r>
      <rPr>
        <sz val="11"/>
        <rFont val="汉仪书宋一简"/>
        <charset val="134"/>
      </rPr>
      <t>科技艺术</t>
    </r>
  </si>
  <si>
    <r>
      <rPr>
        <sz val="11"/>
        <rFont val="汉仪书宋一简"/>
        <charset val="134"/>
      </rPr>
      <t>美术学类</t>
    </r>
  </si>
  <si>
    <r>
      <rPr>
        <sz val="11"/>
        <rFont val="汉仪书宋一简"/>
        <charset val="134"/>
      </rPr>
      <t>130412TK</t>
    </r>
  </si>
  <si>
    <r>
      <rPr>
        <sz val="11"/>
        <rFont val="汉仪书宋一简"/>
        <charset val="134"/>
      </rPr>
      <t>美术教育</t>
    </r>
  </si>
  <si>
    <r>
      <rPr>
        <sz val="11"/>
        <rFont val="汉仪书宋一简"/>
        <charset val="134"/>
      </rPr>
      <t>130413TK</t>
    </r>
  </si>
  <si>
    <t>艺术设计学</t>
  </si>
  <si>
    <t>1305</t>
  </si>
  <si>
    <t>设计学类</t>
  </si>
  <si>
    <t>130501</t>
  </si>
  <si>
    <t>视觉传达设计</t>
  </si>
  <si>
    <t>130502</t>
  </si>
  <si>
    <t>环境设计</t>
  </si>
  <si>
    <t>130503</t>
  </si>
  <si>
    <t>产品设计</t>
  </si>
  <si>
    <t>130504</t>
  </si>
  <si>
    <t>服装与服饰设计</t>
  </si>
  <si>
    <t>130505</t>
  </si>
  <si>
    <t>公共艺术</t>
  </si>
  <si>
    <t>130506</t>
  </si>
  <si>
    <t>工艺美术</t>
  </si>
  <si>
    <t>130507</t>
  </si>
  <si>
    <t>数字媒体艺术</t>
  </si>
  <si>
    <t>130508</t>
  </si>
  <si>
    <t>艺术与科技</t>
  </si>
  <si>
    <t>130509T</t>
  </si>
  <si>
    <t>陶瓷艺术设计</t>
  </si>
  <si>
    <t>130510TK</t>
  </si>
  <si>
    <t>新媒体艺术</t>
  </si>
  <si>
    <t>130511T</t>
  </si>
  <si>
    <t>包装设计</t>
  </si>
  <si>
    <t>130512T</t>
  </si>
  <si>
    <r>
      <rPr>
        <sz val="11"/>
        <rFont val="汉仪书宋一简"/>
        <charset val="134"/>
      </rPr>
      <t>珠宝首饰设计与工艺</t>
    </r>
  </si>
  <si>
    <r>
      <rPr>
        <sz val="11"/>
        <rFont val="汉仪书宋一简"/>
        <charset val="134"/>
      </rPr>
      <t>设计学类</t>
    </r>
  </si>
  <si>
    <r>
      <rPr>
        <sz val="11"/>
        <rFont val="汉仪书宋一简"/>
        <charset val="134"/>
      </rPr>
      <t>130513TK</t>
    </r>
  </si>
  <si>
    <t>会展</t>
  </si>
  <si>
    <t>099J0</t>
  </si>
  <si>
    <t>新闻传播学类（交叉专业）</t>
  </si>
  <si>
    <t>99J001T</t>
  </si>
  <si>
    <t>文学,管理学</t>
  </si>
  <si>
    <r>
      <rPr>
        <sz val="18"/>
        <color theme="1"/>
        <rFont val="方正小标宋简体"/>
        <charset val="134"/>
      </rPr>
      <t>普通高等学校本科专业目录（</t>
    </r>
    <r>
      <rPr>
        <sz val="18"/>
        <color theme="1"/>
        <rFont val="Times New Roman"/>
        <charset val="134"/>
      </rPr>
      <t>2022</t>
    </r>
    <r>
      <rPr>
        <sz val="18"/>
        <color theme="1"/>
        <rFont val="方正小标宋简体"/>
        <charset val="134"/>
      </rPr>
      <t>年版）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</si>
  <si>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</si>
  <si>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专业名称</t>
    </r>
  </si>
  <si>
    <r>
      <rPr>
        <sz val="11"/>
        <color theme="1"/>
        <rFont val="黑体"/>
        <charset val="134"/>
      </rPr>
      <t>门类</t>
    </r>
  </si>
  <si>
    <r>
      <rPr>
        <sz val="11"/>
        <color theme="1"/>
        <rFont val="黑体"/>
        <charset val="134"/>
      </rPr>
      <t>专业类代码</t>
    </r>
  </si>
  <si>
    <r>
      <rPr>
        <sz val="11"/>
        <color theme="1"/>
        <rFont val="黑体"/>
        <charset val="134"/>
      </rPr>
      <t>专业类</t>
    </r>
  </si>
  <si>
    <r>
      <rPr>
        <sz val="11"/>
        <color theme="1"/>
        <rFont val="黑体"/>
        <charset val="134"/>
      </rPr>
      <t>专业代码</t>
    </r>
  </si>
  <si>
    <r>
      <rPr>
        <sz val="11"/>
        <color rgb="FF000000"/>
        <rFont val="黑体"/>
        <charset val="134"/>
      </rPr>
      <t>学位授予门类</t>
    </r>
  </si>
  <si>
    <r>
      <rPr>
        <sz val="11"/>
        <color rgb="FF000000"/>
        <rFont val="黑体"/>
        <charset val="134"/>
      </rPr>
      <t>修业年限</t>
    </r>
  </si>
  <si>
    <r>
      <rPr>
        <sz val="11"/>
        <color theme="1"/>
        <rFont val="黑体"/>
        <charset val="134"/>
      </rPr>
      <t>增设年份</t>
    </r>
  </si>
  <si>
    <r>
      <rPr>
        <sz val="11"/>
        <color theme="1"/>
        <rFont val="等线"/>
        <charset val="134"/>
      </rPr>
      <t>哲学</t>
    </r>
  </si>
  <si>
    <r>
      <rPr>
        <sz val="11"/>
        <color theme="1"/>
        <rFont val="等线"/>
        <charset val="134"/>
      </rPr>
      <t>哲学类</t>
    </r>
  </si>
  <si>
    <r>
      <rPr>
        <sz val="11"/>
        <color rgb="FF000000"/>
        <rFont val="等线"/>
        <charset val="134"/>
      </rPr>
      <t>哲学</t>
    </r>
  </si>
  <si>
    <r>
      <rPr>
        <sz val="11"/>
        <color rgb="FF000000"/>
        <rFont val="等线"/>
        <charset val="134"/>
      </rPr>
      <t>四年</t>
    </r>
  </si>
  <si>
    <r>
      <rPr>
        <sz val="11"/>
        <color theme="1"/>
        <rFont val="等线"/>
        <charset val="134"/>
      </rPr>
      <t>逻辑学</t>
    </r>
  </si>
  <si>
    <r>
      <rPr>
        <sz val="11"/>
        <color theme="1"/>
        <rFont val="等线"/>
        <charset val="134"/>
      </rPr>
      <t>宗教学</t>
    </r>
  </si>
  <si>
    <r>
      <rPr>
        <sz val="11"/>
        <color theme="1"/>
        <rFont val="等线"/>
        <charset val="134"/>
      </rPr>
      <t>伦理学</t>
    </r>
  </si>
  <si>
    <r>
      <rPr>
        <sz val="11"/>
        <color theme="1"/>
        <rFont val="等线"/>
        <charset val="134"/>
      </rPr>
      <t>经济学</t>
    </r>
  </si>
  <si>
    <r>
      <rPr>
        <sz val="11"/>
        <color theme="1"/>
        <rFont val="等线"/>
        <charset val="134"/>
      </rPr>
      <t>经济学类</t>
    </r>
  </si>
  <si>
    <r>
      <rPr>
        <sz val="11"/>
        <color rgb="FF000000"/>
        <rFont val="等线"/>
        <charset val="134"/>
      </rPr>
      <t>经济学</t>
    </r>
  </si>
  <si>
    <r>
      <rPr>
        <sz val="11"/>
        <color theme="1"/>
        <rFont val="等线"/>
        <charset val="134"/>
      </rPr>
      <t>经济统计学</t>
    </r>
  </si>
  <si>
    <r>
      <rPr>
        <sz val="11"/>
        <color theme="1"/>
        <rFont val="等线"/>
        <charset val="134"/>
      </rPr>
      <t>国民经济管理</t>
    </r>
  </si>
  <si>
    <r>
      <rPr>
        <sz val="11"/>
        <color theme="1"/>
        <rFont val="等线"/>
        <charset val="134"/>
      </rPr>
      <t>资源与环境经济学</t>
    </r>
  </si>
  <si>
    <r>
      <rPr>
        <sz val="11"/>
        <color theme="1"/>
        <rFont val="等线"/>
        <charset val="134"/>
      </rPr>
      <t>商务经济学</t>
    </r>
  </si>
  <si>
    <r>
      <rPr>
        <sz val="11"/>
        <color theme="1"/>
        <rFont val="等线"/>
        <charset val="134"/>
      </rPr>
      <t>能源经济</t>
    </r>
  </si>
  <si>
    <r>
      <rPr>
        <sz val="11"/>
        <color theme="1"/>
        <rFont val="等线"/>
        <charset val="134"/>
      </rPr>
      <t>劳动经济学</t>
    </r>
  </si>
  <si>
    <r>
      <rPr>
        <sz val="11"/>
        <color theme="1"/>
        <rFont val="等线"/>
        <charset val="134"/>
      </rPr>
      <t>经济工程</t>
    </r>
  </si>
  <si>
    <r>
      <rPr>
        <sz val="11"/>
        <color theme="1"/>
        <rFont val="等线"/>
        <charset val="134"/>
      </rPr>
      <t>数字经济</t>
    </r>
  </si>
  <si>
    <r>
      <rPr>
        <sz val="11"/>
        <color theme="1"/>
        <rFont val="等线"/>
        <charset val="134"/>
      </rPr>
      <t>财政学</t>
    </r>
  </si>
  <si>
    <r>
      <rPr>
        <sz val="11"/>
        <color theme="1"/>
        <rFont val="等线"/>
        <charset val="134"/>
      </rPr>
      <t>财政学类</t>
    </r>
  </si>
  <si>
    <r>
      <rPr>
        <sz val="11"/>
        <color theme="1"/>
        <rFont val="等线"/>
        <charset val="134"/>
      </rPr>
      <t>税收学</t>
    </r>
  </si>
  <si>
    <r>
      <rPr>
        <sz val="11"/>
        <rFont val="SimSun"/>
        <charset val="134"/>
      </rPr>
      <t>国际税收</t>
    </r>
  </si>
  <si>
    <r>
      <rPr>
        <sz val="11"/>
        <rFont val="SimSun"/>
        <charset val="134"/>
      </rPr>
      <t>财政学类</t>
    </r>
  </si>
  <si>
    <r>
      <rPr>
        <sz val="11"/>
        <rFont val="Times New Roman"/>
        <charset val="134"/>
      </rPr>
      <t>020203TK</t>
    </r>
  </si>
  <si>
    <r>
      <rPr>
        <sz val="11"/>
        <rFont val="SimSun"/>
        <charset val="134"/>
      </rPr>
      <t>经济学</t>
    </r>
  </si>
  <si>
    <r>
      <rPr>
        <sz val="11"/>
        <rFont val="SimSun"/>
        <charset val="134"/>
      </rPr>
      <t>四年</t>
    </r>
  </si>
  <si>
    <r>
      <rPr>
        <sz val="11"/>
        <color theme="1"/>
        <rFont val="等线"/>
        <charset val="134"/>
      </rPr>
      <t>金融学</t>
    </r>
  </si>
  <si>
    <r>
      <rPr>
        <sz val="11"/>
        <color theme="1"/>
        <rFont val="等线"/>
        <charset val="134"/>
      </rPr>
      <t>金融学类</t>
    </r>
  </si>
  <si>
    <r>
      <rPr>
        <sz val="11"/>
        <color theme="1"/>
        <rFont val="等线"/>
        <charset val="134"/>
      </rPr>
      <t>金融工程</t>
    </r>
  </si>
  <si>
    <r>
      <rPr>
        <sz val="11"/>
        <color theme="1"/>
        <rFont val="等线"/>
        <charset val="134"/>
      </rPr>
      <t>保险学</t>
    </r>
  </si>
  <si>
    <r>
      <rPr>
        <sz val="11"/>
        <color theme="1"/>
        <rFont val="等线"/>
        <charset val="134"/>
      </rPr>
      <t>投资学</t>
    </r>
  </si>
  <si>
    <r>
      <rPr>
        <sz val="11"/>
        <color theme="1"/>
        <rFont val="等线"/>
        <charset val="134"/>
      </rPr>
      <t>金融数学</t>
    </r>
  </si>
  <si>
    <r>
      <rPr>
        <sz val="11"/>
        <color theme="1"/>
        <rFont val="等线"/>
        <charset val="134"/>
      </rPr>
      <t>信用管理</t>
    </r>
  </si>
  <si>
    <r>
      <rPr>
        <sz val="11"/>
        <color rgb="FF000000"/>
        <rFont val="等线"/>
        <charset val="134"/>
      </rPr>
      <t>管理学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经济学</t>
    </r>
  </si>
  <si>
    <r>
      <rPr>
        <sz val="11"/>
        <color theme="1"/>
        <rFont val="等线"/>
        <charset val="134"/>
      </rPr>
      <t>经济与金融</t>
    </r>
  </si>
  <si>
    <r>
      <rPr>
        <sz val="11"/>
        <color theme="1"/>
        <rFont val="等线"/>
        <charset val="134"/>
      </rPr>
      <t>精算学</t>
    </r>
  </si>
  <si>
    <r>
      <rPr>
        <sz val="11"/>
        <color rgb="FF000000"/>
        <rFont val="等线"/>
        <charset val="134"/>
      </rPr>
      <t>理学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经济学</t>
    </r>
  </si>
  <si>
    <r>
      <rPr>
        <sz val="11"/>
        <color theme="1"/>
        <rFont val="等线"/>
        <charset val="134"/>
      </rPr>
      <t>互联网金融</t>
    </r>
  </si>
  <si>
    <r>
      <rPr>
        <sz val="11"/>
        <color theme="1"/>
        <rFont val="等线"/>
        <charset val="134"/>
      </rPr>
      <t>金融科技</t>
    </r>
  </si>
  <si>
    <r>
      <rPr>
        <sz val="11"/>
        <color theme="1"/>
        <rFont val="等线"/>
        <charset val="134"/>
      </rPr>
      <t>国际经济与贸易</t>
    </r>
  </si>
  <si>
    <r>
      <rPr>
        <sz val="11"/>
        <color theme="1"/>
        <rFont val="等线"/>
        <charset val="134"/>
      </rPr>
      <t>经济与贸易类</t>
    </r>
  </si>
  <si>
    <r>
      <rPr>
        <sz val="11"/>
        <color theme="1"/>
        <rFont val="等线"/>
        <charset val="134"/>
      </rPr>
      <t>贸易经济</t>
    </r>
  </si>
  <si>
    <r>
      <rPr>
        <sz val="11"/>
        <rFont val="SimSun"/>
        <charset val="134"/>
      </rPr>
      <t>国际经济发展合作</t>
    </r>
  </si>
  <si>
    <r>
      <rPr>
        <sz val="11"/>
        <rFont val="SimSun"/>
        <charset val="134"/>
      </rPr>
      <t>经济与贸易类</t>
    </r>
  </si>
  <si>
    <r>
      <rPr>
        <sz val="11"/>
        <rFont val="Times New Roman"/>
        <charset val="134"/>
      </rPr>
      <t>020403T</t>
    </r>
  </si>
  <si>
    <r>
      <rPr>
        <sz val="11"/>
        <color theme="1"/>
        <rFont val="等线"/>
        <charset val="134"/>
      </rPr>
      <t>法学</t>
    </r>
  </si>
  <si>
    <r>
      <rPr>
        <sz val="11"/>
        <color theme="1"/>
        <rFont val="等线"/>
        <charset val="134"/>
      </rPr>
      <t>法学类</t>
    </r>
  </si>
  <si>
    <r>
      <rPr>
        <sz val="11"/>
        <color rgb="FF000000"/>
        <rFont val="等线"/>
        <charset val="134"/>
      </rPr>
      <t>法学</t>
    </r>
  </si>
  <si>
    <r>
      <rPr>
        <sz val="11"/>
        <color theme="1"/>
        <rFont val="等线"/>
        <charset val="134"/>
      </rPr>
      <t>知识产权</t>
    </r>
  </si>
  <si>
    <r>
      <rPr>
        <sz val="11"/>
        <color theme="1"/>
        <rFont val="等线"/>
        <charset val="134"/>
      </rPr>
      <t>监狱学</t>
    </r>
  </si>
  <si>
    <r>
      <rPr>
        <sz val="11"/>
        <color theme="1"/>
        <rFont val="等线"/>
        <charset val="134"/>
      </rPr>
      <t>信用风险管理与法律防控</t>
    </r>
  </si>
  <si>
    <r>
      <rPr>
        <sz val="11"/>
        <color theme="1"/>
        <rFont val="等线"/>
        <charset val="134"/>
      </rPr>
      <t>国际经贸规则</t>
    </r>
  </si>
  <si>
    <r>
      <rPr>
        <sz val="11"/>
        <color theme="1"/>
        <rFont val="等线"/>
        <charset val="134"/>
      </rPr>
      <t>司法警察学</t>
    </r>
  </si>
  <si>
    <r>
      <rPr>
        <sz val="11"/>
        <color theme="1"/>
        <rFont val="等线"/>
        <charset val="134"/>
      </rPr>
      <t>社区矫正</t>
    </r>
  </si>
  <si>
    <r>
      <rPr>
        <sz val="11"/>
        <rFont val="SimSun"/>
        <charset val="134"/>
      </rPr>
      <t>纪检监察</t>
    </r>
  </si>
  <si>
    <r>
      <rPr>
        <sz val="11"/>
        <rFont val="SimSun"/>
        <charset val="134"/>
      </rPr>
      <t>法学</t>
    </r>
  </si>
  <si>
    <r>
      <rPr>
        <sz val="11"/>
        <rFont val="Times New Roman"/>
        <charset val="134"/>
      </rPr>
      <t>030108TK</t>
    </r>
  </si>
  <si>
    <r>
      <rPr>
        <sz val="11"/>
        <color theme="1"/>
        <rFont val="等线"/>
        <charset val="134"/>
      </rPr>
      <t>政治学与行政学</t>
    </r>
  </si>
  <si>
    <r>
      <rPr>
        <sz val="11"/>
        <color theme="1"/>
        <rFont val="等线"/>
        <charset val="134"/>
      </rPr>
      <t>政治学类</t>
    </r>
  </si>
  <si>
    <r>
      <rPr>
        <sz val="11"/>
        <color theme="1"/>
        <rFont val="等线"/>
        <charset val="134"/>
      </rPr>
      <t>国际政治</t>
    </r>
  </si>
  <si>
    <r>
      <rPr>
        <sz val="11"/>
        <color theme="1"/>
        <rFont val="等线"/>
        <charset val="134"/>
      </rPr>
      <t>外交学</t>
    </r>
  </si>
  <si>
    <r>
      <rPr>
        <sz val="11"/>
        <color theme="1"/>
        <rFont val="等线"/>
        <charset val="134"/>
      </rPr>
      <t>国际事务与国际关系</t>
    </r>
  </si>
  <si>
    <r>
      <rPr>
        <sz val="11"/>
        <color theme="1"/>
        <rFont val="等线"/>
        <charset val="134"/>
      </rPr>
      <t>政治学、经济学与哲学</t>
    </r>
  </si>
  <si>
    <r>
      <rPr>
        <sz val="11"/>
        <color theme="1"/>
        <rFont val="等线"/>
        <charset val="134"/>
      </rPr>
      <t>国际组织与全球治理</t>
    </r>
  </si>
  <si>
    <r>
      <rPr>
        <sz val="11"/>
        <color theme="1"/>
        <rFont val="等线"/>
        <charset val="134"/>
      </rPr>
      <t>社会学</t>
    </r>
  </si>
  <si>
    <r>
      <rPr>
        <sz val="11"/>
        <color theme="1"/>
        <rFont val="等线"/>
        <charset val="134"/>
      </rPr>
      <t>社会学类</t>
    </r>
  </si>
  <si>
    <r>
      <rPr>
        <sz val="11"/>
        <color theme="1"/>
        <rFont val="等线"/>
        <charset val="134"/>
      </rPr>
      <t>社会工作</t>
    </r>
  </si>
  <si>
    <r>
      <rPr>
        <sz val="11"/>
        <color theme="1"/>
        <rFont val="等线"/>
        <charset val="134"/>
      </rPr>
      <t>人类学</t>
    </r>
  </si>
  <si>
    <r>
      <rPr>
        <sz val="11"/>
        <color theme="1"/>
        <rFont val="等线"/>
        <charset val="134"/>
      </rPr>
      <t>女性学</t>
    </r>
  </si>
  <si>
    <r>
      <rPr>
        <sz val="11"/>
        <color theme="1"/>
        <rFont val="等线"/>
        <charset val="134"/>
      </rPr>
      <t>家政学</t>
    </r>
  </si>
  <si>
    <r>
      <rPr>
        <sz val="11"/>
        <color theme="1"/>
        <rFont val="等线"/>
        <charset val="134"/>
      </rPr>
      <t>老年学</t>
    </r>
  </si>
  <si>
    <r>
      <rPr>
        <sz val="11"/>
        <rFont val="等线"/>
        <charset val="134"/>
      </rPr>
      <t>社会政策</t>
    </r>
  </si>
  <si>
    <r>
      <rPr>
        <sz val="11"/>
        <rFont val="等线"/>
        <charset val="134"/>
      </rPr>
      <t>法学</t>
    </r>
  </si>
  <si>
    <r>
      <rPr>
        <sz val="11"/>
        <rFont val="等线"/>
        <charset val="134"/>
      </rPr>
      <t>社会学类</t>
    </r>
  </si>
  <si>
    <r>
      <rPr>
        <sz val="11"/>
        <color theme="1"/>
        <rFont val="等线"/>
        <charset val="134"/>
      </rPr>
      <t>社会政策</t>
    </r>
  </si>
  <si>
    <r>
      <rPr>
        <sz val="11"/>
        <rFont val="等线"/>
        <charset val="134"/>
      </rPr>
      <t>四年</t>
    </r>
  </si>
  <si>
    <r>
      <rPr>
        <sz val="11"/>
        <color theme="1"/>
        <rFont val="等线"/>
        <charset val="134"/>
      </rPr>
      <t>民族学</t>
    </r>
  </si>
  <si>
    <r>
      <rPr>
        <sz val="11"/>
        <color theme="1"/>
        <rFont val="等线"/>
        <charset val="134"/>
      </rPr>
      <t>民族学类</t>
    </r>
  </si>
  <si>
    <r>
      <rPr>
        <sz val="11"/>
        <color theme="1"/>
        <rFont val="等线"/>
        <charset val="134"/>
      </rPr>
      <t>科学社会主义</t>
    </r>
  </si>
  <si>
    <r>
      <rPr>
        <sz val="11"/>
        <color theme="1"/>
        <rFont val="等线"/>
        <charset val="134"/>
      </rPr>
      <t>马克思主义理论类</t>
    </r>
  </si>
  <si>
    <r>
      <rPr>
        <sz val="11"/>
        <color theme="1"/>
        <rFont val="等线"/>
        <charset val="134"/>
      </rPr>
      <t>中国共产党历史</t>
    </r>
  </si>
  <si>
    <r>
      <rPr>
        <sz val="11"/>
        <color theme="1"/>
        <rFont val="等线"/>
        <charset val="134"/>
      </rPr>
      <t>思想政治教育</t>
    </r>
  </si>
  <si>
    <r>
      <rPr>
        <sz val="11"/>
        <color theme="1"/>
        <rFont val="等线"/>
        <charset val="134"/>
      </rPr>
      <t>马克思主义理论</t>
    </r>
  </si>
  <si>
    <r>
      <rPr>
        <sz val="11"/>
        <color theme="1"/>
        <rFont val="等线"/>
        <charset val="134"/>
      </rPr>
      <t>治安学</t>
    </r>
  </si>
  <si>
    <r>
      <rPr>
        <sz val="11"/>
        <color theme="1"/>
        <rFont val="等线"/>
        <charset val="134"/>
      </rPr>
      <t>公安学类</t>
    </r>
  </si>
  <si>
    <r>
      <rPr>
        <sz val="11"/>
        <color theme="1"/>
        <rFont val="等线"/>
        <charset val="134"/>
      </rPr>
      <t>侦查学</t>
    </r>
  </si>
  <si>
    <r>
      <rPr>
        <sz val="11"/>
        <color theme="1"/>
        <rFont val="等线"/>
        <charset val="134"/>
      </rPr>
      <t>边防管理</t>
    </r>
  </si>
  <si>
    <r>
      <rPr>
        <sz val="11"/>
        <color theme="1"/>
        <rFont val="等线"/>
        <charset val="134"/>
      </rPr>
      <t>禁毒学</t>
    </r>
  </si>
  <si>
    <r>
      <rPr>
        <sz val="11"/>
        <color theme="1"/>
        <rFont val="等线"/>
        <charset val="134"/>
      </rPr>
      <t>警犬技术</t>
    </r>
  </si>
  <si>
    <r>
      <rPr>
        <sz val="11"/>
        <color theme="1"/>
        <rFont val="等线"/>
        <charset val="134"/>
      </rPr>
      <t>经济犯罪侦查</t>
    </r>
  </si>
  <si>
    <r>
      <rPr>
        <sz val="11"/>
        <color theme="1"/>
        <rFont val="等线"/>
        <charset val="134"/>
      </rPr>
      <t>边防指挥</t>
    </r>
  </si>
  <si>
    <r>
      <rPr>
        <sz val="11"/>
        <color theme="1"/>
        <rFont val="等线"/>
        <charset val="134"/>
      </rPr>
      <t>消防指挥</t>
    </r>
  </si>
  <si>
    <r>
      <rPr>
        <sz val="11"/>
        <color theme="1"/>
        <rFont val="等线"/>
        <charset val="134"/>
      </rPr>
      <t>警卫学</t>
    </r>
  </si>
  <si>
    <r>
      <rPr>
        <sz val="11"/>
        <color theme="1"/>
        <rFont val="等线"/>
        <charset val="134"/>
      </rPr>
      <t>公安情报学</t>
    </r>
  </si>
  <si>
    <r>
      <rPr>
        <sz val="11"/>
        <color theme="1"/>
        <rFont val="等线"/>
        <charset val="134"/>
      </rPr>
      <t>犯罪学</t>
    </r>
  </si>
  <si>
    <r>
      <rPr>
        <sz val="11"/>
        <color theme="1"/>
        <rFont val="等线"/>
        <charset val="134"/>
      </rPr>
      <t>公安管理学</t>
    </r>
  </si>
  <si>
    <r>
      <rPr>
        <sz val="11"/>
        <color theme="1"/>
        <rFont val="等线"/>
        <charset val="134"/>
      </rPr>
      <t>涉外警务</t>
    </r>
  </si>
  <si>
    <r>
      <rPr>
        <sz val="11"/>
        <color theme="1"/>
        <rFont val="等线"/>
        <charset val="134"/>
      </rPr>
      <t>国内安全保卫</t>
    </r>
  </si>
  <si>
    <r>
      <rPr>
        <sz val="11"/>
        <color theme="1"/>
        <rFont val="等线"/>
        <charset val="134"/>
      </rPr>
      <t>警务指挥与战术</t>
    </r>
  </si>
  <si>
    <r>
      <rPr>
        <sz val="11"/>
        <color theme="1"/>
        <rFont val="等线"/>
        <charset val="134"/>
      </rPr>
      <t>技术侦查学</t>
    </r>
  </si>
  <si>
    <r>
      <rPr>
        <sz val="11"/>
        <color theme="1"/>
        <rFont val="等线"/>
        <charset val="134"/>
      </rPr>
      <t>海警执法</t>
    </r>
  </si>
  <si>
    <r>
      <rPr>
        <sz val="11"/>
        <color theme="1"/>
        <rFont val="等线"/>
        <charset val="134"/>
      </rPr>
      <t>公安政治工作</t>
    </r>
  </si>
  <si>
    <r>
      <rPr>
        <sz val="11"/>
        <color theme="1"/>
        <rFont val="等线"/>
        <charset val="134"/>
      </rPr>
      <t>移民管理</t>
    </r>
  </si>
  <si>
    <r>
      <rPr>
        <sz val="11"/>
        <color theme="1"/>
        <rFont val="等线"/>
        <charset val="134"/>
      </rPr>
      <t>出入境管理</t>
    </r>
  </si>
  <si>
    <r>
      <rPr>
        <sz val="11"/>
        <rFont val="等线"/>
        <charset val="134"/>
      </rPr>
      <t>反恐警务</t>
    </r>
  </si>
  <si>
    <r>
      <rPr>
        <sz val="11"/>
        <rFont val="等线"/>
        <charset val="134"/>
      </rPr>
      <t>公安学类</t>
    </r>
  </si>
  <si>
    <r>
      <rPr>
        <sz val="11"/>
        <color theme="1"/>
        <rFont val="等线"/>
        <charset val="134"/>
      </rPr>
      <t>反恐警务</t>
    </r>
  </si>
  <si>
    <r>
      <rPr>
        <sz val="11"/>
        <rFont val="等线"/>
        <charset val="134"/>
      </rPr>
      <t>消防政治工作</t>
    </r>
  </si>
  <si>
    <r>
      <rPr>
        <sz val="11"/>
        <rFont val="SimSun"/>
        <charset val="134"/>
      </rPr>
      <t>铁路警务</t>
    </r>
  </si>
  <si>
    <r>
      <rPr>
        <sz val="11"/>
        <color theme="1"/>
        <rFont val="等线"/>
        <charset val="134"/>
      </rPr>
      <t>教育学</t>
    </r>
  </si>
  <si>
    <r>
      <rPr>
        <sz val="11"/>
        <color theme="1"/>
        <rFont val="等线"/>
        <charset val="134"/>
      </rPr>
      <t>教育学类</t>
    </r>
  </si>
  <si>
    <r>
      <rPr>
        <sz val="11"/>
        <color rgb="FF000000"/>
        <rFont val="等线"/>
        <charset val="134"/>
      </rPr>
      <t>教育学</t>
    </r>
  </si>
  <si>
    <r>
      <rPr>
        <sz val="11"/>
        <color theme="1"/>
        <rFont val="等线"/>
        <charset val="134"/>
      </rPr>
      <t>科学教育</t>
    </r>
  </si>
  <si>
    <r>
      <rPr>
        <sz val="11"/>
        <color theme="1"/>
        <rFont val="等线"/>
        <charset val="134"/>
      </rPr>
      <t>人文教育</t>
    </r>
  </si>
  <si>
    <r>
      <rPr>
        <sz val="11"/>
        <color theme="1"/>
        <rFont val="等线"/>
        <charset val="134"/>
      </rPr>
      <t>教育技术学</t>
    </r>
  </si>
  <si>
    <r>
      <rPr>
        <sz val="11"/>
        <color rgb="FF000000"/>
        <rFont val="等线"/>
        <charset val="134"/>
      </rPr>
      <t>工学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理学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教育学</t>
    </r>
  </si>
  <si>
    <r>
      <rPr>
        <sz val="11"/>
        <color theme="1"/>
        <rFont val="等线"/>
        <charset val="134"/>
      </rPr>
      <t>艺术教育</t>
    </r>
  </si>
  <si>
    <r>
      <rPr>
        <sz val="11"/>
        <color rgb="FF000000"/>
        <rFont val="等线"/>
        <charset val="134"/>
      </rPr>
      <t>艺术学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教育学</t>
    </r>
  </si>
  <si>
    <r>
      <rPr>
        <sz val="11"/>
        <color theme="1"/>
        <rFont val="等线"/>
        <charset val="134"/>
      </rPr>
      <t>学前教育</t>
    </r>
  </si>
  <si>
    <r>
      <rPr>
        <sz val="11"/>
        <color theme="1"/>
        <rFont val="等线"/>
        <charset val="134"/>
      </rPr>
      <t>小学教育</t>
    </r>
  </si>
  <si>
    <r>
      <rPr>
        <sz val="11"/>
        <color theme="1"/>
        <rFont val="等线"/>
        <charset val="134"/>
      </rPr>
      <t>特殊教育</t>
    </r>
  </si>
  <si>
    <r>
      <rPr>
        <sz val="11"/>
        <color theme="1"/>
        <rFont val="等线"/>
        <charset val="134"/>
      </rPr>
      <t>华文教育</t>
    </r>
  </si>
  <si>
    <r>
      <rPr>
        <sz val="11"/>
        <color theme="1"/>
        <rFont val="等线"/>
        <charset val="134"/>
      </rPr>
      <t>教育康复学</t>
    </r>
  </si>
  <si>
    <r>
      <rPr>
        <sz val="11"/>
        <color theme="1"/>
        <rFont val="等线"/>
        <charset val="134"/>
      </rPr>
      <t>卫生教育</t>
    </r>
  </si>
  <si>
    <r>
      <rPr>
        <sz val="11"/>
        <color theme="1"/>
        <rFont val="等线"/>
        <charset val="134"/>
      </rPr>
      <t>认知科学与技术</t>
    </r>
  </si>
  <si>
    <r>
      <rPr>
        <sz val="11"/>
        <rFont val="等线"/>
        <charset val="134"/>
      </rPr>
      <t>认知科学与技术</t>
    </r>
  </si>
  <si>
    <r>
      <rPr>
        <sz val="11"/>
        <rFont val="等线"/>
        <charset val="134"/>
      </rPr>
      <t>融合教育</t>
    </r>
  </si>
  <si>
    <r>
      <rPr>
        <sz val="11"/>
        <rFont val="等线"/>
        <charset val="134"/>
      </rPr>
      <t>教育学</t>
    </r>
  </si>
  <si>
    <r>
      <rPr>
        <sz val="11"/>
        <rFont val="等线"/>
        <charset val="134"/>
      </rPr>
      <t>教育学类</t>
    </r>
  </si>
  <si>
    <r>
      <rPr>
        <sz val="11"/>
        <rFont val="SimSun"/>
        <charset val="134"/>
      </rPr>
      <t>劳动教育</t>
    </r>
  </si>
  <si>
    <r>
      <rPr>
        <sz val="11"/>
        <rFont val="Times New Roman"/>
        <charset val="134"/>
      </rPr>
      <t>040114TK</t>
    </r>
  </si>
  <si>
    <r>
      <rPr>
        <sz val="11"/>
        <color theme="1"/>
        <rFont val="等线"/>
        <charset val="134"/>
      </rPr>
      <t>体育教育</t>
    </r>
  </si>
  <si>
    <r>
      <rPr>
        <sz val="11"/>
        <color theme="1"/>
        <rFont val="等线"/>
        <charset val="134"/>
      </rPr>
      <t>体育学类</t>
    </r>
  </si>
  <si>
    <r>
      <rPr>
        <sz val="11"/>
        <color theme="1"/>
        <rFont val="等线"/>
        <charset val="134"/>
      </rPr>
      <t>运动训练</t>
    </r>
  </si>
  <si>
    <r>
      <rPr>
        <sz val="11"/>
        <color theme="1"/>
        <rFont val="等线"/>
        <charset val="134"/>
      </rPr>
      <t>社会体育指导与管理</t>
    </r>
  </si>
  <si>
    <r>
      <rPr>
        <sz val="11"/>
        <color theme="1"/>
        <rFont val="等线"/>
        <charset val="134"/>
      </rPr>
      <t>武术与民族传统体育</t>
    </r>
  </si>
  <si>
    <r>
      <rPr>
        <sz val="11"/>
        <color theme="1"/>
        <rFont val="等线"/>
        <charset val="134"/>
      </rPr>
      <t>运动人体科学</t>
    </r>
  </si>
  <si>
    <r>
      <rPr>
        <sz val="11"/>
        <color theme="1"/>
        <rFont val="等线"/>
        <charset val="134"/>
      </rPr>
      <t>运动康复</t>
    </r>
  </si>
  <si>
    <r>
      <rPr>
        <sz val="11"/>
        <color rgb="FF000000"/>
        <rFont val="等线"/>
        <charset val="134"/>
      </rPr>
      <t>理学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教育学</t>
    </r>
  </si>
  <si>
    <r>
      <rPr>
        <sz val="11"/>
        <color theme="1"/>
        <rFont val="等线"/>
        <charset val="134"/>
      </rPr>
      <t>休闲体育</t>
    </r>
  </si>
  <si>
    <r>
      <rPr>
        <sz val="11"/>
        <color theme="1"/>
        <rFont val="等线"/>
        <charset val="134"/>
      </rPr>
      <t>体能训练</t>
    </r>
  </si>
  <si>
    <r>
      <rPr>
        <sz val="11"/>
        <color theme="1"/>
        <rFont val="等线"/>
        <charset val="134"/>
      </rPr>
      <t>冰雪运动</t>
    </r>
  </si>
  <si>
    <r>
      <rPr>
        <sz val="11"/>
        <color theme="1"/>
        <rFont val="等线"/>
        <charset val="134"/>
      </rPr>
      <t>电子竞技运动与管理</t>
    </r>
  </si>
  <si>
    <r>
      <rPr>
        <sz val="11"/>
        <color theme="1"/>
        <rFont val="等线"/>
        <charset val="134"/>
      </rPr>
      <t>智能体育工程</t>
    </r>
  </si>
  <si>
    <r>
      <rPr>
        <sz val="11"/>
        <color rgb="FF000000"/>
        <rFont val="等线"/>
        <charset val="134"/>
      </rPr>
      <t>工学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教育学</t>
    </r>
  </si>
  <si>
    <r>
      <rPr>
        <sz val="11"/>
        <color theme="1"/>
        <rFont val="等线"/>
        <charset val="134"/>
      </rPr>
      <t>体育旅游</t>
    </r>
  </si>
  <si>
    <r>
      <rPr>
        <sz val="11"/>
        <color theme="1"/>
        <rFont val="等线"/>
        <charset val="134"/>
      </rPr>
      <t>运动能力开发</t>
    </r>
  </si>
  <si>
    <r>
      <rPr>
        <sz val="11"/>
        <color rgb="FF000000"/>
        <rFont val="等线"/>
        <charset val="134"/>
      </rPr>
      <t>教育学、理学</t>
    </r>
  </si>
  <si>
    <r>
      <rPr>
        <sz val="11"/>
        <color theme="1"/>
        <rFont val="等线"/>
        <charset val="134"/>
      </rPr>
      <t>汉语言文学</t>
    </r>
  </si>
  <si>
    <r>
      <rPr>
        <sz val="11"/>
        <color theme="1"/>
        <rFont val="等线"/>
        <charset val="134"/>
      </rPr>
      <t>文学</t>
    </r>
  </si>
  <si>
    <r>
      <rPr>
        <sz val="11"/>
        <color theme="1"/>
        <rFont val="等线"/>
        <charset val="134"/>
      </rPr>
      <t>中国语言文学类</t>
    </r>
  </si>
  <si>
    <r>
      <rPr>
        <sz val="11"/>
        <color rgb="FF000000"/>
        <rFont val="等线"/>
        <charset val="134"/>
      </rPr>
      <t>文学</t>
    </r>
  </si>
  <si>
    <r>
      <rPr>
        <sz val="11"/>
        <color theme="1"/>
        <rFont val="等线"/>
        <charset val="134"/>
      </rPr>
      <t>汉语言</t>
    </r>
  </si>
  <si>
    <r>
      <rPr>
        <sz val="11"/>
        <color theme="1"/>
        <rFont val="等线"/>
        <charset val="134"/>
      </rPr>
      <t>汉语国际教育</t>
    </r>
  </si>
  <si>
    <r>
      <rPr>
        <sz val="11"/>
        <color theme="1"/>
        <rFont val="等线"/>
        <charset val="134"/>
      </rPr>
      <t>中国少数民族语言文学</t>
    </r>
  </si>
  <si>
    <r>
      <rPr>
        <sz val="11"/>
        <color theme="1"/>
        <rFont val="等线"/>
        <charset val="134"/>
      </rPr>
      <t>古典文献学</t>
    </r>
  </si>
  <si>
    <r>
      <rPr>
        <sz val="11"/>
        <color theme="1"/>
        <rFont val="等线"/>
        <charset val="134"/>
      </rPr>
      <t>应用语言学</t>
    </r>
  </si>
  <si>
    <r>
      <rPr>
        <sz val="11"/>
        <color theme="1"/>
        <rFont val="等线"/>
        <charset val="134"/>
      </rPr>
      <t>秘书学</t>
    </r>
  </si>
  <si>
    <r>
      <rPr>
        <sz val="11"/>
        <color theme="1"/>
        <rFont val="等线"/>
        <charset val="134"/>
      </rPr>
      <t>中国语言与文化</t>
    </r>
  </si>
  <si>
    <r>
      <rPr>
        <sz val="11"/>
        <color theme="1"/>
        <rFont val="等线"/>
        <charset val="134"/>
      </rPr>
      <t>手语翻译</t>
    </r>
  </si>
  <si>
    <r>
      <rPr>
        <sz val="11"/>
        <color theme="1"/>
        <rFont val="等线"/>
        <charset val="134"/>
      </rPr>
      <t>桑戈语</t>
    </r>
  </si>
  <si>
    <r>
      <rPr>
        <sz val="11"/>
        <color theme="1"/>
        <rFont val="等线"/>
        <charset val="134"/>
      </rPr>
      <t>外国语言文学类</t>
    </r>
  </si>
  <si>
    <r>
      <rPr>
        <sz val="11"/>
        <color theme="1"/>
        <rFont val="等线"/>
        <charset val="134"/>
      </rPr>
      <t>英语</t>
    </r>
  </si>
  <si>
    <r>
      <rPr>
        <sz val="11"/>
        <color rgb="FF000000"/>
        <rFont val="等线"/>
        <charset val="134"/>
      </rPr>
      <t>四年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五年</t>
    </r>
  </si>
  <si>
    <r>
      <rPr>
        <sz val="11"/>
        <color theme="1"/>
        <rFont val="等线"/>
        <charset val="134"/>
      </rPr>
      <t>俄语</t>
    </r>
  </si>
  <si>
    <r>
      <rPr>
        <sz val="11"/>
        <color theme="1"/>
        <rFont val="等线"/>
        <charset val="134"/>
      </rPr>
      <t>德语</t>
    </r>
  </si>
  <si>
    <r>
      <rPr>
        <sz val="11"/>
        <color theme="1"/>
        <rFont val="等线"/>
        <charset val="134"/>
      </rPr>
      <t>法语</t>
    </r>
  </si>
  <si>
    <r>
      <rPr>
        <sz val="11"/>
        <color theme="1"/>
        <rFont val="等线"/>
        <charset val="134"/>
      </rPr>
      <t>西班牙语</t>
    </r>
  </si>
  <si>
    <r>
      <rPr>
        <sz val="11"/>
        <color theme="1"/>
        <rFont val="等线"/>
        <charset val="134"/>
      </rPr>
      <t>阿拉伯语</t>
    </r>
  </si>
  <si>
    <r>
      <rPr>
        <sz val="11"/>
        <color theme="1"/>
        <rFont val="等线"/>
        <charset val="134"/>
      </rPr>
      <t>日语</t>
    </r>
  </si>
  <si>
    <r>
      <rPr>
        <sz val="11"/>
        <color theme="1"/>
        <rFont val="等线"/>
        <charset val="134"/>
      </rPr>
      <t>波斯语</t>
    </r>
  </si>
  <si>
    <r>
      <rPr>
        <sz val="11"/>
        <color theme="1"/>
        <rFont val="等线"/>
        <charset val="134"/>
      </rPr>
      <t>朝鲜语</t>
    </r>
  </si>
  <si>
    <r>
      <rPr>
        <sz val="11"/>
        <color theme="1"/>
        <rFont val="等线"/>
        <charset val="134"/>
      </rPr>
      <t>菲律宾语</t>
    </r>
  </si>
  <si>
    <r>
      <rPr>
        <sz val="11"/>
        <color theme="1"/>
        <rFont val="等线"/>
        <charset val="134"/>
      </rPr>
      <t>梵语巴利语</t>
    </r>
  </si>
  <si>
    <r>
      <rPr>
        <sz val="11"/>
        <color theme="1"/>
        <rFont val="等线"/>
        <charset val="134"/>
      </rPr>
      <t>印度尼西亚语</t>
    </r>
  </si>
  <si>
    <r>
      <rPr>
        <sz val="11"/>
        <color theme="1"/>
        <rFont val="等线"/>
        <charset val="134"/>
      </rPr>
      <t>印地语</t>
    </r>
  </si>
  <si>
    <r>
      <rPr>
        <sz val="11"/>
        <color theme="1"/>
        <rFont val="等线"/>
        <charset val="134"/>
      </rPr>
      <t>柬埔寨语</t>
    </r>
  </si>
  <si>
    <r>
      <rPr>
        <sz val="11"/>
        <color theme="1"/>
        <rFont val="等线"/>
        <charset val="134"/>
      </rPr>
      <t>老挝语</t>
    </r>
  </si>
  <si>
    <r>
      <rPr>
        <sz val="11"/>
        <color theme="1"/>
        <rFont val="等线"/>
        <charset val="134"/>
      </rPr>
      <t>缅甸语</t>
    </r>
  </si>
  <si>
    <r>
      <rPr>
        <sz val="11"/>
        <color theme="1"/>
        <rFont val="等线"/>
        <charset val="134"/>
      </rPr>
      <t>马来语</t>
    </r>
  </si>
  <si>
    <r>
      <rPr>
        <sz val="11"/>
        <color theme="1"/>
        <rFont val="等线"/>
        <charset val="134"/>
      </rPr>
      <t>蒙古语</t>
    </r>
  </si>
  <si>
    <r>
      <rPr>
        <sz val="11"/>
        <color theme="1"/>
        <rFont val="等线"/>
        <charset val="134"/>
      </rPr>
      <t>僧伽罗语</t>
    </r>
  </si>
  <si>
    <r>
      <rPr>
        <sz val="11"/>
        <color theme="1"/>
        <rFont val="等线"/>
        <charset val="134"/>
      </rPr>
      <t>泰语</t>
    </r>
  </si>
  <si>
    <r>
      <rPr>
        <sz val="11"/>
        <color theme="1"/>
        <rFont val="等线"/>
        <charset val="134"/>
      </rPr>
      <t>乌尔都语</t>
    </r>
  </si>
  <si>
    <r>
      <rPr>
        <sz val="11"/>
        <color theme="1"/>
        <rFont val="等线"/>
        <charset val="134"/>
      </rPr>
      <t>希伯来语</t>
    </r>
  </si>
  <si>
    <r>
      <rPr>
        <sz val="11"/>
        <color theme="1"/>
        <rFont val="等线"/>
        <charset val="134"/>
      </rPr>
      <t>越南语</t>
    </r>
  </si>
  <si>
    <r>
      <rPr>
        <sz val="11"/>
        <color theme="1"/>
        <rFont val="等线"/>
        <charset val="134"/>
      </rPr>
      <t>豪萨语</t>
    </r>
  </si>
  <si>
    <r>
      <rPr>
        <sz val="11"/>
        <color theme="1"/>
        <rFont val="等线"/>
        <charset val="134"/>
      </rPr>
      <t>斯瓦希里语</t>
    </r>
  </si>
  <si>
    <r>
      <rPr>
        <sz val="11"/>
        <color theme="1"/>
        <rFont val="等线"/>
        <charset val="134"/>
      </rPr>
      <t>阿尔巴尼亚语</t>
    </r>
  </si>
  <si>
    <r>
      <rPr>
        <sz val="11"/>
        <color theme="1"/>
        <rFont val="等线"/>
        <charset val="134"/>
      </rPr>
      <t>保加利亚语</t>
    </r>
  </si>
  <si>
    <r>
      <rPr>
        <sz val="11"/>
        <color theme="1"/>
        <rFont val="等线"/>
        <charset val="134"/>
      </rPr>
      <t>波兰语</t>
    </r>
  </si>
  <si>
    <r>
      <rPr>
        <sz val="11"/>
        <color theme="1"/>
        <rFont val="等线"/>
        <charset val="134"/>
      </rPr>
      <t>捷克语</t>
    </r>
  </si>
  <si>
    <r>
      <rPr>
        <sz val="11"/>
        <color theme="1"/>
        <rFont val="等线"/>
        <charset val="134"/>
      </rPr>
      <t>斯洛伐克语</t>
    </r>
  </si>
  <si>
    <r>
      <rPr>
        <sz val="11"/>
        <color theme="1"/>
        <rFont val="等线"/>
        <charset val="134"/>
      </rPr>
      <t>罗马尼亚语</t>
    </r>
  </si>
  <si>
    <r>
      <rPr>
        <sz val="11"/>
        <color theme="1"/>
        <rFont val="等线"/>
        <charset val="134"/>
      </rPr>
      <t>葡萄牙语</t>
    </r>
  </si>
  <si>
    <r>
      <rPr>
        <sz val="11"/>
        <color theme="1"/>
        <rFont val="等线"/>
        <charset val="134"/>
      </rPr>
      <t>瑞典语</t>
    </r>
  </si>
  <si>
    <r>
      <rPr>
        <sz val="11"/>
        <color theme="1"/>
        <rFont val="等线"/>
        <charset val="134"/>
      </rPr>
      <t>塞尔维亚语</t>
    </r>
  </si>
  <si>
    <r>
      <rPr>
        <sz val="11"/>
        <color theme="1"/>
        <rFont val="等线"/>
        <charset val="134"/>
      </rPr>
      <t>土耳其语</t>
    </r>
  </si>
  <si>
    <r>
      <rPr>
        <sz val="11"/>
        <color theme="1"/>
        <rFont val="等线"/>
        <charset val="134"/>
      </rPr>
      <t>希腊语</t>
    </r>
  </si>
  <si>
    <r>
      <rPr>
        <sz val="11"/>
        <color theme="1"/>
        <rFont val="等线"/>
        <charset val="134"/>
      </rPr>
      <t>匈牙利语</t>
    </r>
  </si>
  <si>
    <r>
      <rPr>
        <sz val="11"/>
        <color theme="1"/>
        <rFont val="等线"/>
        <charset val="134"/>
      </rPr>
      <t>意大利语</t>
    </r>
  </si>
  <si>
    <r>
      <rPr>
        <sz val="11"/>
        <color theme="1"/>
        <rFont val="等线"/>
        <charset val="134"/>
      </rPr>
      <t>泰米尔语</t>
    </r>
  </si>
  <si>
    <r>
      <rPr>
        <sz val="11"/>
        <color theme="1"/>
        <rFont val="等线"/>
        <charset val="134"/>
      </rPr>
      <t>普什图语</t>
    </r>
  </si>
  <si>
    <r>
      <rPr>
        <sz val="11"/>
        <color theme="1"/>
        <rFont val="等线"/>
        <charset val="134"/>
      </rPr>
      <t>世界语</t>
    </r>
  </si>
  <si>
    <r>
      <rPr>
        <sz val="11"/>
        <color theme="1"/>
        <rFont val="等线"/>
        <charset val="134"/>
      </rPr>
      <t>孟加拉语</t>
    </r>
  </si>
  <si>
    <r>
      <rPr>
        <sz val="11"/>
        <color theme="1"/>
        <rFont val="等线"/>
        <charset val="134"/>
      </rPr>
      <t>尼泊尔语</t>
    </r>
  </si>
  <si>
    <r>
      <rPr>
        <sz val="11"/>
        <color theme="1"/>
        <rFont val="等线"/>
        <charset val="134"/>
      </rPr>
      <t>克罗地亚语</t>
    </r>
  </si>
  <si>
    <r>
      <rPr>
        <sz val="11"/>
        <color theme="1"/>
        <rFont val="等线"/>
        <charset val="134"/>
      </rPr>
      <t>荷兰语</t>
    </r>
  </si>
  <si>
    <r>
      <rPr>
        <sz val="11"/>
        <color theme="1"/>
        <rFont val="等线"/>
        <charset val="134"/>
      </rPr>
      <t>芬兰语</t>
    </r>
  </si>
  <si>
    <r>
      <rPr>
        <sz val="11"/>
        <color theme="1"/>
        <rFont val="等线"/>
        <charset val="134"/>
      </rPr>
      <t>乌克兰语</t>
    </r>
  </si>
  <si>
    <r>
      <rPr>
        <sz val="11"/>
        <color theme="1"/>
        <rFont val="等线"/>
        <charset val="134"/>
      </rPr>
      <t>挪威语</t>
    </r>
  </si>
  <si>
    <r>
      <rPr>
        <sz val="11"/>
        <color theme="1"/>
        <rFont val="等线"/>
        <charset val="134"/>
      </rPr>
      <t>丹麦语</t>
    </r>
  </si>
  <si>
    <r>
      <rPr>
        <sz val="11"/>
        <color theme="1"/>
        <rFont val="等线"/>
        <charset val="134"/>
      </rPr>
      <t>冰岛语</t>
    </r>
  </si>
  <si>
    <r>
      <rPr>
        <sz val="11"/>
        <color theme="1"/>
        <rFont val="等线"/>
        <charset val="134"/>
      </rPr>
      <t>爱尔兰语</t>
    </r>
  </si>
  <si>
    <r>
      <rPr>
        <sz val="11"/>
        <color theme="1"/>
        <rFont val="等线"/>
        <charset val="134"/>
      </rPr>
      <t>拉脱维亚语</t>
    </r>
  </si>
  <si>
    <r>
      <rPr>
        <sz val="11"/>
        <color theme="1"/>
        <rFont val="等线"/>
        <charset val="134"/>
      </rPr>
      <t>立陶宛语</t>
    </r>
  </si>
  <si>
    <r>
      <rPr>
        <sz val="11"/>
        <color theme="1"/>
        <rFont val="等线"/>
        <charset val="134"/>
      </rPr>
      <t>斯洛文尼亚语</t>
    </r>
  </si>
  <si>
    <r>
      <rPr>
        <sz val="11"/>
        <color theme="1"/>
        <rFont val="等线"/>
        <charset val="134"/>
      </rPr>
      <t>爱沙尼亚语</t>
    </r>
  </si>
  <si>
    <r>
      <rPr>
        <sz val="11"/>
        <color theme="1"/>
        <rFont val="等线"/>
        <charset val="134"/>
      </rPr>
      <t>马耳他语</t>
    </r>
  </si>
  <si>
    <r>
      <rPr>
        <sz val="11"/>
        <color theme="1"/>
        <rFont val="等线"/>
        <charset val="134"/>
      </rPr>
      <t>哈萨克语</t>
    </r>
  </si>
  <si>
    <r>
      <rPr>
        <sz val="11"/>
        <color theme="1"/>
        <rFont val="等线"/>
        <charset val="134"/>
      </rPr>
      <t>乌兹别克语</t>
    </r>
  </si>
  <si>
    <r>
      <rPr>
        <sz val="11"/>
        <color theme="1"/>
        <rFont val="等线"/>
        <charset val="134"/>
      </rPr>
      <t>祖鲁语</t>
    </r>
  </si>
  <si>
    <r>
      <rPr>
        <sz val="11"/>
        <color theme="1"/>
        <rFont val="等线"/>
        <charset val="134"/>
      </rPr>
      <t>拉丁语</t>
    </r>
  </si>
  <si>
    <r>
      <rPr>
        <sz val="11"/>
        <color theme="1"/>
        <rFont val="等线"/>
        <charset val="134"/>
      </rPr>
      <t>翻译</t>
    </r>
  </si>
  <si>
    <r>
      <rPr>
        <sz val="11"/>
        <color theme="1"/>
        <rFont val="等线"/>
        <charset val="134"/>
      </rPr>
      <t>商务英语</t>
    </r>
  </si>
  <si>
    <r>
      <rPr>
        <sz val="11"/>
        <color theme="1"/>
        <rFont val="等线"/>
        <charset val="134"/>
      </rPr>
      <t>阿姆哈拉语</t>
    </r>
  </si>
  <si>
    <r>
      <rPr>
        <sz val="11"/>
        <color theme="1"/>
        <rFont val="等线"/>
        <charset val="134"/>
      </rPr>
      <t>吉尔吉斯语</t>
    </r>
  </si>
  <si>
    <r>
      <rPr>
        <sz val="11"/>
        <color theme="1"/>
        <rFont val="等线"/>
        <charset val="134"/>
      </rPr>
      <t>索马里语</t>
    </r>
  </si>
  <si>
    <r>
      <rPr>
        <sz val="11"/>
        <color theme="1"/>
        <rFont val="等线"/>
        <charset val="134"/>
      </rPr>
      <t>土库曼语</t>
    </r>
  </si>
  <si>
    <r>
      <rPr>
        <sz val="11"/>
        <color theme="1"/>
        <rFont val="等线"/>
        <charset val="134"/>
      </rPr>
      <t>加泰罗尼亚语</t>
    </r>
  </si>
  <si>
    <r>
      <rPr>
        <sz val="11"/>
        <color theme="1"/>
        <rFont val="等线"/>
        <charset val="134"/>
      </rPr>
      <t>约鲁巴语</t>
    </r>
  </si>
  <si>
    <r>
      <rPr>
        <sz val="11"/>
        <color theme="1"/>
        <rFont val="等线"/>
        <charset val="134"/>
      </rPr>
      <t>亚美尼亚语</t>
    </r>
  </si>
  <si>
    <r>
      <rPr>
        <sz val="11"/>
        <color theme="1"/>
        <rFont val="等线"/>
        <charset val="134"/>
      </rPr>
      <t>马达加斯加语</t>
    </r>
  </si>
  <si>
    <r>
      <rPr>
        <sz val="11"/>
        <color theme="1"/>
        <rFont val="等线"/>
        <charset val="134"/>
      </rPr>
      <t>格鲁吉亚语</t>
    </r>
  </si>
  <si>
    <r>
      <rPr>
        <sz val="11"/>
        <color theme="1"/>
        <rFont val="等线"/>
        <charset val="134"/>
      </rPr>
      <t>阿塞拜疆语</t>
    </r>
  </si>
  <si>
    <r>
      <rPr>
        <sz val="11"/>
        <color theme="1"/>
        <rFont val="等线"/>
        <charset val="134"/>
      </rPr>
      <t>阿非利卡语</t>
    </r>
  </si>
  <si>
    <r>
      <rPr>
        <sz val="11"/>
        <color theme="1"/>
        <rFont val="等线"/>
        <charset val="134"/>
      </rPr>
      <t>马其顿语</t>
    </r>
  </si>
  <si>
    <r>
      <rPr>
        <sz val="11"/>
        <color theme="1"/>
        <rFont val="等线"/>
        <charset val="134"/>
      </rPr>
      <t>塔吉克语</t>
    </r>
  </si>
  <si>
    <r>
      <rPr>
        <sz val="11"/>
        <color theme="1"/>
        <rFont val="等线"/>
        <charset val="134"/>
      </rPr>
      <t>茨瓦纳语</t>
    </r>
  </si>
  <si>
    <r>
      <rPr>
        <sz val="11"/>
        <color theme="1"/>
        <rFont val="等线"/>
        <charset val="134"/>
      </rPr>
      <t>恩德贝莱语</t>
    </r>
  </si>
  <si>
    <r>
      <rPr>
        <sz val="11"/>
        <color theme="1"/>
        <rFont val="等线"/>
        <charset val="134"/>
      </rPr>
      <t>科摩罗语</t>
    </r>
  </si>
  <si>
    <r>
      <rPr>
        <sz val="11"/>
        <color theme="1"/>
        <rFont val="等线"/>
        <charset val="134"/>
      </rPr>
      <t>克里奥尔语</t>
    </r>
  </si>
  <si>
    <r>
      <rPr>
        <sz val="11"/>
        <color theme="1"/>
        <rFont val="等线"/>
        <charset val="134"/>
      </rPr>
      <t>绍纳语</t>
    </r>
  </si>
  <si>
    <r>
      <rPr>
        <sz val="11"/>
        <color theme="1"/>
        <rFont val="等线"/>
        <charset val="134"/>
      </rPr>
      <t>提格雷尼亚语</t>
    </r>
  </si>
  <si>
    <r>
      <rPr>
        <sz val="11"/>
        <color theme="1"/>
        <rFont val="等线"/>
        <charset val="134"/>
      </rPr>
      <t>白俄罗斯语</t>
    </r>
  </si>
  <si>
    <r>
      <rPr>
        <sz val="11"/>
        <color theme="1"/>
        <rFont val="等线"/>
        <charset val="134"/>
      </rPr>
      <t>毛利语</t>
    </r>
  </si>
  <si>
    <r>
      <rPr>
        <sz val="11"/>
        <color theme="1"/>
        <rFont val="等线"/>
        <charset val="134"/>
      </rPr>
      <t>汤加语</t>
    </r>
  </si>
  <si>
    <r>
      <rPr>
        <sz val="11"/>
        <color theme="1"/>
        <rFont val="等线"/>
        <charset val="134"/>
      </rPr>
      <t>萨摩亚语</t>
    </r>
  </si>
  <si>
    <r>
      <rPr>
        <sz val="11"/>
        <color theme="1"/>
        <rFont val="等线"/>
        <charset val="134"/>
      </rPr>
      <t>库尔德语</t>
    </r>
  </si>
  <si>
    <r>
      <rPr>
        <sz val="11"/>
        <color theme="1"/>
        <rFont val="等线"/>
        <charset val="134"/>
      </rPr>
      <t>比斯拉马语</t>
    </r>
  </si>
  <si>
    <r>
      <rPr>
        <sz val="11"/>
        <color theme="1"/>
        <rFont val="等线"/>
        <charset val="134"/>
      </rPr>
      <t>达里语</t>
    </r>
  </si>
  <si>
    <r>
      <rPr>
        <sz val="11"/>
        <color theme="1"/>
        <rFont val="等线"/>
        <charset val="134"/>
      </rPr>
      <t>德顿语</t>
    </r>
  </si>
  <si>
    <r>
      <rPr>
        <sz val="11"/>
        <color theme="1"/>
        <rFont val="等线"/>
        <charset val="134"/>
      </rPr>
      <t>迪维希语</t>
    </r>
  </si>
  <si>
    <r>
      <rPr>
        <sz val="11"/>
        <color theme="1"/>
        <rFont val="等线"/>
        <charset val="134"/>
      </rPr>
      <t>斐济语</t>
    </r>
  </si>
  <si>
    <r>
      <rPr>
        <sz val="11"/>
        <color theme="1"/>
        <rFont val="等线"/>
        <charset val="134"/>
      </rPr>
      <t>库克群岛毛利语</t>
    </r>
  </si>
  <si>
    <r>
      <rPr>
        <sz val="11"/>
        <color theme="1"/>
        <rFont val="等线"/>
        <charset val="134"/>
      </rPr>
      <t>隆迪语</t>
    </r>
  </si>
  <si>
    <r>
      <rPr>
        <sz val="11"/>
        <color theme="1"/>
        <rFont val="等线"/>
        <charset val="134"/>
      </rPr>
      <t>卢森堡语</t>
    </r>
  </si>
  <si>
    <r>
      <rPr>
        <sz val="11"/>
        <color theme="1"/>
        <rFont val="等线"/>
        <charset val="134"/>
      </rPr>
      <t>卢旺达语</t>
    </r>
  </si>
  <si>
    <r>
      <rPr>
        <sz val="11"/>
        <color theme="1"/>
        <rFont val="等线"/>
        <charset val="134"/>
      </rPr>
      <t>纽埃语</t>
    </r>
  </si>
  <si>
    <r>
      <rPr>
        <sz val="11"/>
        <color theme="1"/>
        <rFont val="等线"/>
        <charset val="134"/>
      </rPr>
      <t>皮金语</t>
    </r>
  </si>
  <si>
    <r>
      <rPr>
        <sz val="11"/>
        <color theme="1"/>
        <rFont val="等线"/>
        <charset val="134"/>
      </rPr>
      <t>切瓦语</t>
    </r>
  </si>
  <si>
    <r>
      <rPr>
        <sz val="11"/>
        <color theme="1"/>
        <rFont val="等线"/>
        <charset val="134"/>
      </rPr>
      <t>塞苏陀语</t>
    </r>
  </si>
  <si>
    <r>
      <rPr>
        <sz val="11"/>
        <color theme="1"/>
        <rFont val="等线"/>
        <charset val="134"/>
      </rPr>
      <t>语言学</t>
    </r>
  </si>
  <si>
    <r>
      <rPr>
        <sz val="11"/>
        <color theme="1"/>
        <rFont val="等线"/>
        <charset val="134"/>
      </rPr>
      <t>塔玛齐格特语</t>
    </r>
  </si>
  <si>
    <r>
      <rPr>
        <sz val="11"/>
        <color theme="1"/>
        <rFont val="等线"/>
        <charset val="134"/>
      </rPr>
      <t>爪哇语</t>
    </r>
  </si>
  <si>
    <r>
      <rPr>
        <sz val="11"/>
        <color theme="1"/>
        <rFont val="等线"/>
        <charset val="134"/>
      </rPr>
      <t>旁遮普语</t>
    </r>
  </si>
  <si>
    <r>
      <rPr>
        <sz val="11"/>
        <color theme="1"/>
        <rFont val="等线"/>
        <charset val="134"/>
      </rPr>
      <t>新闻学</t>
    </r>
  </si>
  <si>
    <r>
      <rPr>
        <sz val="11"/>
        <color theme="1"/>
        <rFont val="等线"/>
        <charset val="134"/>
      </rPr>
      <t>新闻传播学类</t>
    </r>
  </si>
  <si>
    <r>
      <rPr>
        <sz val="11"/>
        <color theme="1"/>
        <rFont val="等线"/>
        <charset val="134"/>
      </rPr>
      <t>广播电视学</t>
    </r>
  </si>
  <si>
    <r>
      <rPr>
        <sz val="11"/>
        <color theme="1"/>
        <rFont val="等线"/>
        <charset val="134"/>
      </rPr>
      <t>广告学</t>
    </r>
  </si>
  <si>
    <r>
      <rPr>
        <sz val="11"/>
        <color theme="1"/>
        <rFont val="等线"/>
        <charset val="134"/>
      </rPr>
      <t>传播学</t>
    </r>
  </si>
  <si>
    <r>
      <rPr>
        <sz val="11"/>
        <color theme="1"/>
        <rFont val="等线"/>
        <charset val="134"/>
      </rPr>
      <t>编辑出版学</t>
    </r>
  </si>
  <si>
    <r>
      <rPr>
        <sz val="11"/>
        <color theme="1"/>
        <rFont val="等线"/>
        <charset val="134"/>
      </rPr>
      <t>网络与新媒体</t>
    </r>
  </si>
  <si>
    <r>
      <rPr>
        <sz val="11"/>
        <color theme="1"/>
        <rFont val="等线"/>
        <charset val="134"/>
      </rPr>
      <t>数字出版</t>
    </r>
  </si>
  <si>
    <r>
      <rPr>
        <sz val="11"/>
        <color theme="1"/>
        <rFont val="等线"/>
        <charset val="134"/>
      </rPr>
      <t>时尚传播</t>
    </r>
  </si>
  <si>
    <r>
      <rPr>
        <sz val="11"/>
        <color theme="1"/>
        <rFont val="等线"/>
        <charset val="134"/>
      </rPr>
      <t>国际新闻与传播</t>
    </r>
  </si>
  <si>
    <r>
      <rPr>
        <sz val="11"/>
        <color theme="1"/>
        <rFont val="等线"/>
        <charset val="134"/>
      </rPr>
      <t>会展</t>
    </r>
  </si>
  <si>
    <r>
      <rPr>
        <sz val="11"/>
        <color theme="1"/>
        <rFont val="等线"/>
        <charset val="134"/>
      </rPr>
      <t>新闻传播学类（交叉专业）</t>
    </r>
  </si>
  <si>
    <r>
      <rPr>
        <sz val="11"/>
        <color theme="1"/>
        <rFont val="等线"/>
        <charset val="134"/>
      </rPr>
      <t>文学</t>
    </r>
    <r>
      <rPr>
        <sz val="11"/>
        <color theme="1"/>
        <rFont val="Times New Roman"/>
        <charset val="134"/>
      </rPr>
      <t>,</t>
    </r>
    <r>
      <rPr>
        <sz val="11"/>
        <color theme="1"/>
        <rFont val="等线"/>
        <charset val="134"/>
      </rPr>
      <t>管理学</t>
    </r>
  </si>
  <si>
    <r>
      <rPr>
        <sz val="11"/>
        <color theme="1"/>
        <rFont val="等线"/>
        <charset val="134"/>
      </rPr>
      <t>四年</t>
    </r>
  </si>
  <si>
    <r>
      <rPr>
        <sz val="11"/>
        <color theme="1"/>
        <rFont val="等线"/>
        <charset val="134"/>
      </rPr>
      <t>历史学</t>
    </r>
  </si>
  <si>
    <r>
      <rPr>
        <sz val="11"/>
        <color theme="1"/>
        <rFont val="等线"/>
        <charset val="134"/>
      </rPr>
      <t>历史学类</t>
    </r>
  </si>
  <si>
    <r>
      <rPr>
        <sz val="11"/>
        <color rgb="FF000000"/>
        <rFont val="等线"/>
        <charset val="134"/>
      </rPr>
      <t>历史学</t>
    </r>
  </si>
  <si>
    <r>
      <rPr>
        <sz val="11"/>
        <color theme="1"/>
        <rFont val="等线"/>
        <charset val="134"/>
      </rPr>
      <t>世界史</t>
    </r>
  </si>
  <si>
    <r>
      <rPr>
        <sz val="11"/>
        <color theme="1"/>
        <rFont val="等线"/>
        <charset val="134"/>
      </rPr>
      <t>考古学</t>
    </r>
  </si>
  <si>
    <r>
      <rPr>
        <sz val="11"/>
        <color theme="1"/>
        <rFont val="等线"/>
        <charset val="134"/>
      </rPr>
      <t>文物与博物馆学</t>
    </r>
  </si>
  <si>
    <r>
      <rPr>
        <sz val="11"/>
        <color theme="1"/>
        <rFont val="等线"/>
        <charset val="134"/>
      </rPr>
      <t>文物保护技术</t>
    </r>
  </si>
  <si>
    <r>
      <rPr>
        <sz val="11"/>
        <color theme="1"/>
        <rFont val="等线"/>
        <charset val="134"/>
      </rPr>
      <t>外国语言与外国历史</t>
    </r>
  </si>
  <si>
    <r>
      <rPr>
        <sz val="11"/>
        <color rgb="FF000000"/>
        <rFont val="等线"/>
        <charset val="134"/>
      </rPr>
      <t>文学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历史学</t>
    </r>
  </si>
  <si>
    <r>
      <rPr>
        <sz val="11"/>
        <color theme="1"/>
        <rFont val="等线"/>
        <charset val="134"/>
      </rPr>
      <t>文化遗产</t>
    </r>
  </si>
  <si>
    <r>
      <rPr>
        <sz val="11"/>
        <rFont val="等线"/>
        <charset val="134"/>
      </rPr>
      <t>古文字学</t>
    </r>
  </si>
  <si>
    <r>
      <rPr>
        <sz val="11"/>
        <rFont val="等线"/>
        <charset val="134"/>
      </rPr>
      <t>历史学</t>
    </r>
  </si>
  <si>
    <r>
      <rPr>
        <sz val="11"/>
        <rFont val="等线"/>
        <charset val="134"/>
      </rPr>
      <t>历史学类</t>
    </r>
  </si>
  <si>
    <r>
      <rPr>
        <sz val="11"/>
        <rFont val="SimSun"/>
        <charset val="134"/>
      </rPr>
      <t>科学史</t>
    </r>
  </si>
  <si>
    <r>
      <rPr>
        <sz val="11"/>
        <rFont val="Times New Roman"/>
        <charset val="134"/>
      </rPr>
      <t>060109T</t>
    </r>
  </si>
  <si>
    <r>
      <rPr>
        <sz val="11"/>
        <color theme="1"/>
        <rFont val="等线"/>
        <charset val="134"/>
      </rPr>
      <t>数学与应用数学</t>
    </r>
  </si>
  <si>
    <r>
      <rPr>
        <sz val="11"/>
        <color theme="1"/>
        <rFont val="等线"/>
        <charset val="134"/>
      </rPr>
      <t>理学</t>
    </r>
  </si>
  <si>
    <r>
      <rPr>
        <sz val="11"/>
        <color theme="1"/>
        <rFont val="等线"/>
        <charset val="134"/>
      </rPr>
      <t>数学类</t>
    </r>
  </si>
  <si>
    <r>
      <rPr>
        <sz val="11"/>
        <color rgb="FF000000"/>
        <rFont val="等线"/>
        <charset val="134"/>
      </rPr>
      <t>理学</t>
    </r>
  </si>
  <si>
    <r>
      <rPr>
        <sz val="11"/>
        <color theme="1"/>
        <rFont val="等线"/>
        <charset val="134"/>
      </rPr>
      <t>信息与计算科学</t>
    </r>
  </si>
  <si>
    <r>
      <rPr>
        <sz val="11"/>
        <color theme="1"/>
        <rFont val="等线"/>
        <charset val="134"/>
      </rPr>
      <t>数理基础科学</t>
    </r>
  </si>
  <si>
    <r>
      <rPr>
        <sz val="11"/>
        <color theme="1"/>
        <rFont val="等线"/>
        <charset val="134"/>
      </rPr>
      <t>数据计算及应用</t>
    </r>
  </si>
  <si>
    <r>
      <rPr>
        <sz val="11"/>
        <color theme="1"/>
        <rFont val="等线"/>
        <charset val="134"/>
      </rPr>
      <t>物理学</t>
    </r>
  </si>
  <si>
    <r>
      <rPr>
        <sz val="11"/>
        <color theme="1"/>
        <rFont val="等线"/>
        <charset val="134"/>
      </rPr>
      <t>物理学类</t>
    </r>
  </si>
  <si>
    <r>
      <rPr>
        <sz val="11"/>
        <color theme="1"/>
        <rFont val="等线"/>
        <charset val="134"/>
      </rPr>
      <t>应用物理学</t>
    </r>
  </si>
  <si>
    <r>
      <rPr>
        <sz val="11"/>
        <color theme="1"/>
        <rFont val="等线"/>
        <charset val="134"/>
      </rPr>
      <t>核物理</t>
    </r>
  </si>
  <si>
    <r>
      <rPr>
        <sz val="11"/>
        <color theme="1"/>
        <rFont val="等线"/>
        <charset val="134"/>
      </rPr>
      <t>声学</t>
    </r>
  </si>
  <si>
    <r>
      <rPr>
        <sz val="11"/>
        <color theme="1"/>
        <rFont val="等线"/>
        <charset val="134"/>
      </rPr>
      <t>系统科学与工程</t>
    </r>
  </si>
  <si>
    <r>
      <rPr>
        <sz val="11"/>
        <rFont val="等线"/>
        <charset val="134"/>
      </rPr>
      <t>量子信息科学</t>
    </r>
  </si>
  <si>
    <r>
      <rPr>
        <sz val="11"/>
        <rFont val="等线"/>
        <charset val="134"/>
      </rPr>
      <t>理学</t>
    </r>
  </si>
  <si>
    <r>
      <rPr>
        <sz val="11"/>
        <rFont val="等线"/>
        <charset val="134"/>
      </rPr>
      <t>物理学类</t>
    </r>
  </si>
  <si>
    <r>
      <rPr>
        <sz val="11"/>
        <color theme="1"/>
        <rFont val="等线"/>
        <charset val="134"/>
      </rPr>
      <t>量子信息科学</t>
    </r>
  </si>
  <si>
    <r>
      <rPr>
        <sz val="11"/>
        <color theme="1"/>
        <rFont val="等线"/>
        <charset val="134"/>
      </rPr>
      <t>化学</t>
    </r>
  </si>
  <si>
    <r>
      <rPr>
        <sz val="11"/>
        <color theme="1"/>
        <rFont val="等线"/>
        <charset val="134"/>
      </rPr>
      <t>化学类</t>
    </r>
  </si>
  <si>
    <r>
      <rPr>
        <sz val="11"/>
        <color theme="1"/>
        <rFont val="等线"/>
        <charset val="134"/>
      </rPr>
      <t>应用化学</t>
    </r>
  </si>
  <si>
    <r>
      <rPr>
        <sz val="11"/>
        <color rgb="FF000000"/>
        <rFont val="等线"/>
        <charset val="134"/>
      </rPr>
      <t>工学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理学</t>
    </r>
  </si>
  <si>
    <r>
      <rPr>
        <sz val="11"/>
        <color theme="1"/>
        <rFont val="等线"/>
        <charset val="134"/>
      </rPr>
      <t>化学生物学</t>
    </r>
  </si>
  <si>
    <r>
      <rPr>
        <sz val="11"/>
        <color theme="1"/>
        <rFont val="等线"/>
        <charset val="134"/>
      </rPr>
      <t>分子科学与工程</t>
    </r>
  </si>
  <si>
    <r>
      <rPr>
        <sz val="11"/>
        <color theme="1"/>
        <rFont val="等线"/>
        <charset val="134"/>
      </rPr>
      <t>能源化学</t>
    </r>
  </si>
  <si>
    <r>
      <rPr>
        <sz val="11"/>
        <rFont val="等线"/>
        <charset val="134"/>
      </rPr>
      <t>化学测量学与技术</t>
    </r>
  </si>
  <si>
    <r>
      <rPr>
        <sz val="11"/>
        <rFont val="等线"/>
        <charset val="134"/>
      </rPr>
      <t>化学类</t>
    </r>
  </si>
  <si>
    <r>
      <rPr>
        <sz val="11"/>
        <color theme="1"/>
        <rFont val="等线"/>
        <charset val="134"/>
      </rPr>
      <t>化学测量学与技术</t>
    </r>
  </si>
  <si>
    <r>
      <rPr>
        <sz val="11"/>
        <color theme="1"/>
        <rFont val="等线"/>
        <charset val="134"/>
      </rPr>
      <t>天文学</t>
    </r>
  </si>
  <si>
    <r>
      <rPr>
        <sz val="11"/>
        <color theme="1"/>
        <rFont val="等线"/>
        <charset val="134"/>
      </rPr>
      <t>天文学类</t>
    </r>
  </si>
  <si>
    <r>
      <rPr>
        <sz val="11"/>
        <color theme="1"/>
        <rFont val="等线"/>
        <charset val="134"/>
      </rPr>
      <t>地理科学</t>
    </r>
  </si>
  <si>
    <r>
      <rPr>
        <sz val="11"/>
        <color theme="1"/>
        <rFont val="等线"/>
        <charset val="134"/>
      </rPr>
      <t>地理科学类</t>
    </r>
  </si>
  <si>
    <r>
      <rPr>
        <sz val="11"/>
        <color theme="1"/>
        <rFont val="等线"/>
        <charset val="134"/>
      </rPr>
      <t>自然地理与资源环境</t>
    </r>
  </si>
  <si>
    <r>
      <rPr>
        <sz val="11"/>
        <color rgb="FF000000"/>
        <rFont val="等线"/>
        <charset val="134"/>
      </rPr>
      <t>管理学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理学</t>
    </r>
  </si>
  <si>
    <r>
      <rPr>
        <sz val="11"/>
        <color theme="1"/>
        <rFont val="等线"/>
        <charset val="134"/>
      </rPr>
      <t>人文地理与城乡规划</t>
    </r>
  </si>
  <si>
    <r>
      <rPr>
        <sz val="11"/>
        <color theme="1"/>
        <rFont val="等线"/>
        <charset val="134"/>
      </rPr>
      <t>地理信息科学</t>
    </r>
  </si>
  <si>
    <r>
      <rPr>
        <sz val="11"/>
        <rFont val="SimSun"/>
        <charset val="134"/>
      </rPr>
      <t>行星科学</t>
    </r>
  </si>
  <si>
    <r>
      <rPr>
        <sz val="11"/>
        <rFont val="Times New Roman"/>
        <charset val="134"/>
      </rPr>
      <t>070804TK</t>
    </r>
  </si>
  <si>
    <r>
      <rPr>
        <sz val="11"/>
        <rFont val="SimSun"/>
        <charset val="134"/>
      </rPr>
      <t>理学</t>
    </r>
  </si>
  <si>
    <r>
      <rPr>
        <sz val="11"/>
        <color theme="1"/>
        <rFont val="等线"/>
        <charset val="134"/>
      </rPr>
      <t>大气科学</t>
    </r>
  </si>
  <si>
    <r>
      <rPr>
        <sz val="11"/>
        <color theme="1"/>
        <rFont val="等线"/>
        <charset val="134"/>
      </rPr>
      <t>大气科学类</t>
    </r>
  </si>
  <si>
    <r>
      <rPr>
        <sz val="11"/>
        <color theme="1"/>
        <rFont val="等线"/>
        <charset val="134"/>
      </rPr>
      <t>应用气象学</t>
    </r>
  </si>
  <si>
    <r>
      <rPr>
        <sz val="11"/>
        <rFont val="等线"/>
        <charset val="134"/>
      </rPr>
      <t>气象技术与工程</t>
    </r>
  </si>
  <si>
    <r>
      <rPr>
        <sz val="11"/>
        <rFont val="等线"/>
        <charset val="134"/>
      </rPr>
      <t>大气科学类</t>
    </r>
  </si>
  <si>
    <r>
      <rPr>
        <sz val="11"/>
        <color theme="1"/>
        <rFont val="等线"/>
        <charset val="134"/>
      </rPr>
      <t>气象技术与工程</t>
    </r>
  </si>
  <si>
    <r>
      <rPr>
        <sz val="11"/>
        <rFont val="等线"/>
        <charset val="134"/>
      </rPr>
      <t>理学，工学</t>
    </r>
  </si>
  <si>
    <r>
      <rPr>
        <sz val="11"/>
        <color theme="1"/>
        <rFont val="等线"/>
        <charset val="134"/>
      </rPr>
      <t>海洋科学</t>
    </r>
  </si>
  <si>
    <r>
      <rPr>
        <sz val="11"/>
        <color theme="1"/>
        <rFont val="等线"/>
        <charset val="134"/>
      </rPr>
      <t>海洋科学类</t>
    </r>
  </si>
  <si>
    <r>
      <rPr>
        <sz val="11"/>
        <color theme="1"/>
        <rFont val="等线"/>
        <charset val="134"/>
      </rPr>
      <t>海洋技术</t>
    </r>
  </si>
  <si>
    <r>
      <rPr>
        <sz val="11"/>
        <color theme="1"/>
        <rFont val="等线"/>
        <charset val="134"/>
      </rPr>
      <t>海洋资源与环境</t>
    </r>
  </si>
  <si>
    <r>
      <rPr>
        <sz val="11"/>
        <color theme="1"/>
        <rFont val="等线"/>
        <charset val="134"/>
      </rPr>
      <t>军事海洋学</t>
    </r>
  </si>
  <si>
    <r>
      <rPr>
        <sz val="11"/>
        <color theme="1"/>
        <rFont val="等线"/>
        <charset val="134"/>
      </rPr>
      <t>地球物理学</t>
    </r>
  </si>
  <si>
    <r>
      <rPr>
        <sz val="11"/>
        <color theme="1"/>
        <rFont val="等线"/>
        <charset val="134"/>
      </rPr>
      <t>地球物理学类</t>
    </r>
  </si>
  <si>
    <r>
      <rPr>
        <sz val="11"/>
        <color theme="1"/>
        <rFont val="等线"/>
        <charset val="134"/>
      </rPr>
      <t>空间科学与技术</t>
    </r>
  </si>
  <si>
    <r>
      <rPr>
        <sz val="11"/>
        <color theme="1"/>
        <rFont val="等线"/>
        <charset val="134"/>
      </rPr>
      <t>防灾减灾科学与工程</t>
    </r>
  </si>
  <si>
    <r>
      <rPr>
        <sz val="11"/>
        <color rgb="FF000000"/>
        <rFont val="等线"/>
        <charset val="134"/>
      </rPr>
      <t>工学</t>
    </r>
  </si>
  <si>
    <r>
      <rPr>
        <sz val="11"/>
        <color theme="1"/>
        <rFont val="等线"/>
        <charset val="134"/>
      </rPr>
      <t>地质学</t>
    </r>
  </si>
  <si>
    <r>
      <rPr>
        <sz val="11"/>
        <color theme="1"/>
        <rFont val="等线"/>
        <charset val="134"/>
      </rPr>
      <t>地质学类</t>
    </r>
  </si>
  <si>
    <r>
      <rPr>
        <sz val="11"/>
        <color theme="1"/>
        <rFont val="等线"/>
        <charset val="134"/>
      </rPr>
      <t>地球化学</t>
    </r>
  </si>
  <si>
    <r>
      <rPr>
        <sz val="11"/>
        <color theme="1"/>
        <rFont val="等线"/>
        <charset val="134"/>
      </rPr>
      <t>地球信息科学与技术</t>
    </r>
  </si>
  <si>
    <r>
      <rPr>
        <sz val="11"/>
        <color theme="1"/>
        <rFont val="等线"/>
        <charset val="134"/>
      </rPr>
      <t>古生物学</t>
    </r>
  </si>
  <si>
    <r>
      <rPr>
        <sz val="11"/>
        <color theme="1"/>
        <rFont val="等线"/>
        <charset val="134"/>
      </rPr>
      <t>生物科学</t>
    </r>
  </si>
  <si>
    <r>
      <rPr>
        <sz val="11"/>
        <color theme="1"/>
        <rFont val="等线"/>
        <charset val="134"/>
      </rPr>
      <t>生物科学类</t>
    </r>
  </si>
  <si>
    <r>
      <rPr>
        <sz val="11"/>
        <color theme="1"/>
        <rFont val="等线"/>
        <charset val="134"/>
      </rPr>
      <t>生物技术</t>
    </r>
  </si>
  <si>
    <r>
      <rPr>
        <sz val="11"/>
        <color theme="1"/>
        <rFont val="等线"/>
        <charset val="134"/>
      </rPr>
      <t>生物信息学</t>
    </r>
  </si>
  <si>
    <r>
      <rPr>
        <sz val="11"/>
        <color theme="1"/>
        <rFont val="等线"/>
        <charset val="134"/>
      </rPr>
      <t>生态学</t>
    </r>
  </si>
  <si>
    <r>
      <rPr>
        <sz val="11"/>
        <color theme="1"/>
        <rFont val="等线"/>
        <charset val="134"/>
      </rPr>
      <t>整合科学</t>
    </r>
  </si>
  <si>
    <r>
      <rPr>
        <sz val="11"/>
        <color theme="1"/>
        <rFont val="等线"/>
        <charset val="134"/>
      </rPr>
      <t>神经科学</t>
    </r>
  </si>
  <si>
    <r>
      <rPr>
        <sz val="11"/>
        <color theme="1"/>
        <rFont val="等线"/>
        <charset val="134"/>
      </rPr>
      <t>心理学</t>
    </r>
  </si>
  <si>
    <r>
      <rPr>
        <sz val="11"/>
        <color theme="1"/>
        <rFont val="等线"/>
        <charset val="134"/>
      </rPr>
      <t>心理学类</t>
    </r>
  </si>
  <si>
    <r>
      <rPr>
        <sz val="11"/>
        <color rgb="FF000000"/>
        <rFont val="等线"/>
        <charset val="134"/>
      </rPr>
      <t>教育学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理学</t>
    </r>
  </si>
  <si>
    <r>
      <rPr>
        <sz val="11"/>
        <color theme="1"/>
        <rFont val="等线"/>
        <charset val="134"/>
      </rPr>
      <t>应用心理学</t>
    </r>
  </si>
  <si>
    <r>
      <rPr>
        <sz val="11"/>
        <color theme="1"/>
        <rFont val="等线"/>
        <charset val="134"/>
      </rPr>
      <t>统计学</t>
    </r>
  </si>
  <si>
    <r>
      <rPr>
        <sz val="11"/>
        <color theme="1"/>
        <rFont val="等线"/>
        <charset val="134"/>
      </rPr>
      <t>统计学类</t>
    </r>
  </si>
  <si>
    <r>
      <rPr>
        <sz val="11"/>
        <color theme="1"/>
        <rFont val="等线"/>
        <charset val="134"/>
      </rPr>
      <t>应用统计学</t>
    </r>
  </si>
  <si>
    <r>
      <rPr>
        <sz val="11"/>
        <color theme="1"/>
        <rFont val="等线"/>
        <charset val="134"/>
      </rPr>
      <t>理论与应用力学</t>
    </r>
  </si>
  <si>
    <r>
      <rPr>
        <sz val="11"/>
        <color theme="1"/>
        <rFont val="等线"/>
        <charset val="134"/>
      </rPr>
      <t>工学</t>
    </r>
  </si>
  <si>
    <r>
      <rPr>
        <sz val="11"/>
        <color theme="1"/>
        <rFont val="等线"/>
        <charset val="134"/>
      </rPr>
      <t>力学类</t>
    </r>
  </si>
  <si>
    <r>
      <rPr>
        <sz val="11"/>
        <color rgb="FF000000"/>
        <rFont val="等线"/>
        <charset val="134"/>
      </rPr>
      <t>理学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工学</t>
    </r>
  </si>
  <si>
    <r>
      <rPr>
        <sz val="11"/>
        <color theme="1"/>
        <rFont val="等线"/>
        <charset val="134"/>
      </rPr>
      <t>工程力学</t>
    </r>
  </si>
  <si>
    <r>
      <rPr>
        <sz val="11"/>
        <color theme="1"/>
        <rFont val="等线"/>
        <charset val="134"/>
      </rPr>
      <t>机械工程</t>
    </r>
  </si>
  <si>
    <r>
      <rPr>
        <sz val="11"/>
        <color theme="1"/>
        <rFont val="等线"/>
        <charset val="134"/>
      </rPr>
      <t>机械类</t>
    </r>
  </si>
  <si>
    <r>
      <rPr>
        <sz val="11"/>
        <color theme="1"/>
        <rFont val="等线"/>
        <charset val="134"/>
      </rPr>
      <t>机械设计制造及其自动化</t>
    </r>
  </si>
  <si>
    <r>
      <rPr>
        <sz val="11"/>
        <color theme="1"/>
        <rFont val="等线"/>
        <charset val="134"/>
      </rPr>
      <t>材料成型及控制工程</t>
    </r>
  </si>
  <si>
    <r>
      <rPr>
        <sz val="11"/>
        <color theme="1"/>
        <rFont val="等线"/>
        <charset val="134"/>
      </rPr>
      <t>机械电子工程</t>
    </r>
  </si>
  <si>
    <r>
      <rPr>
        <sz val="11"/>
        <color theme="1"/>
        <rFont val="等线"/>
        <charset val="134"/>
      </rPr>
      <t>工业设计</t>
    </r>
  </si>
  <si>
    <r>
      <rPr>
        <sz val="11"/>
        <color theme="1"/>
        <rFont val="等线"/>
        <charset val="134"/>
      </rPr>
      <t>过程装备与控制工程</t>
    </r>
  </si>
  <si>
    <r>
      <rPr>
        <sz val="11"/>
        <color theme="1"/>
        <rFont val="等线"/>
        <charset val="134"/>
      </rPr>
      <t>车辆工程</t>
    </r>
  </si>
  <si>
    <r>
      <rPr>
        <sz val="11"/>
        <color theme="1"/>
        <rFont val="等线"/>
        <charset val="134"/>
      </rPr>
      <t>汽车服务工程</t>
    </r>
  </si>
  <si>
    <r>
      <rPr>
        <sz val="11"/>
        <color theme="1"/>
        <rFont val="等线"/>
        <charset val="134"/>
      </rPr>
      <t>机械工艺技术</t>
    </r>
  </si>
  <si>
    <r>
      <rPr>
        <sz val="11"/>
        <color theme="1"/>
        <rFont val="等线"/>
        <charset val="134"/>
      </rPr>
      <t>微机电系统工程</t>
    </r>
  </si>
  <si>
    <r>
      <rPr>
        <sz val="11"/>
        <color theme="1"/>
        <rFont val="等线"/>
        <charset val="134"/>
      </rPr>
      <t>机电技术教育</t>
    </r>
  </si>
  <si>
    <r>
      <rPr>
        <sz val="11"/>
        <color theme="1"/>
        <rFont val="等线"/>
        <charset val="134"/>
      </rPr>
      <t>汽车维修工程教育</t>
    </r>
  </si>
  <si>
    <r>
      <rPr>
        <sz val="11"/>
        <color theme="1"/>
        <rFont val="等线"/>
        <charset val="134"/>
      </rPr>
      <t>智能制造工程</t>
    </r>
  </si>
  <si>
    <r>
      <rPr>
        <sz val="11"/>
        <color theme="1"/>
        <rFont val="等线"/>
        <charset val="134"/>
      </rPr>
      <t>智能车辆工程</t>
    </r>
  </si>
  <si>
    <r>
      <rPr>
        <sz val="11"/>
        <color theme="1"/>
        <rFont val="等线"/>
        <charset val="134"/>
      </rPr>
      <t>仿生科学与工程</t>
    </r>
  </si>
  <si>
    <r>
      <rPr>
        <sz val="11"/>
        <color theme="1"/>
        <rFont val="等线"/>
        <charset val="134"/>
      </rPr>
      <t>新能源汽车工程</t>
    </r>
  </si>
  <si>
    <r>
      <rPr>
        <sz val="11"/>
        <rFont val="等线"/>
        <charset val="134"/>
      </rPr>
      <t>增材制造工程</t>
    </r>
  </si>
  <si>
    <r>
      <rPr>
        <sz val="11"/>
        <rFont val="等线"/>
        <charset val="134"/>
      </rPr>
      <t>工学</t>
    </r>
  </si>
  <si>
    <r>
      <rPr>
        <sz val="11"/>
        <rFont val="等线"/>
        <charset val="134"/>
      </rPr>
      <t>机械类</t>
    </r>
  </si>
  <si>
    <r>
      <rPr>
        <sz val="11"/>
        <color theme="1"/>
        <rFont val="等线"/>
        <charset val="134"/>
      </rPr>
      <t>增材制造工程</t>
    </r>
  </si>
  <si>
    <r>
      <rPr>
        <sz val="11"/>
        <rFont val="等线"/>
        <charset val="134"/>
      </rPr>
      <t>智能交互设计</t>
    </r>
  </si>
  <si>
    <r>
      <rPr>
        <sz val="11"/>
        <color theme="1"/>
        <rFont val="等线"/>
        <charset val="134"/>
      </rPr>
      <t>智能交互设计</t>
    </r>
  </si>
  <si>
    <r>
      <rPr>
        <sz val="11"/>
        <rFont val="等线"/>
        <charset val="134"/>
      </rPr>
      <t>应急装备技术与工程</t>
    </r>
  </si>
  <si>
    <r>
      <rPr>
        <sz val="11"/>
        <color theme="1"/>
        <rFont val="等线"/>
        <charset val="134"/>
      </rPr>
      <t>应急装备技术与工程</t>
    </r>
  </si>
  <si>
    <r>
      <rPr>
        <sz val="11"/>
        <color theme="1"/>
        <rFont val="等线"/>
        <charset val="134"/>
      </rPr>
      <t>测控技术与仪器</t>
    </r>
  </si>
  <si>
    <r>
      <rPr>
        <sz val="11"/>
        <color theme="1"/>
        <rFont val="等线"/>
        <charset val="134"/>
      </rPr>
      <t>仪器类</t>
    </r>
  </si>
  <si>
    <r>
      <rPr>
        <sz val="11"/>
        <color theme="1"/>
        <rFont val="等线"/>
        <charset val="134"/>
      </rPr>
      <t>精密仪器</t>
    </r>
  </si>
  <si>
    <r>
      <rPr>
        <sz val="11"/>
        <color theme="1"/>
        <rFont val="等线"/>
        <charset val="134"/>
      </rPr>
      <t>智能感知工程</t>
    </r>
  </si>
  <si>
    <r>
      <rPr>
        <sz val="11"/>
        <color theme="1"/>
        <rFont val="等线"/>
        <charset val="134"/>
      </rPr>
      <t>材料科学与工程</t>
    </r>
  </si>
  <si>
    <r>
      <rPr>
        <sz val="11"/>
        <color theme="1"/>
        <rFont val="等线"/>
        <charset val="134"/>
      </rPr>
      <t>材料类</t>
    </r>
  </si>
  <si>
    <r>
      <rPr>
        <sz val="11"/>
        <color theme="1"/>
        <rFont val="等线"/>
        <charset val="134"/>
      </rPr>
      <t>材料物理</t>
    </r>
  </si>
  <si>
    <r>
      <rPr>
        <sz val="11"/>
        <color theme="1"/>
        <rFont val="等线"/>
        <charset val="134"/>
      </rPr>
      <t>材料化学</t>
    </r>
  </si>
  <si>
    <r>
      <rPr>
        <sz val="11"/>
        <color theme="1"/>
        <rFont val="等线"/>
        <charset val="134"/>
      </rPr>
      <t>冶金工程</t>
    </r>
  </si>
  <si>
    <r>
      <rPr>
        <sz val="11"/>
        <color theme="1"/>
        <rFont val="等线"/>
        <charset val="134"/>
      </rPr>
      <t>金属材料工程</t>
    </r>
  </si>
  <si>
    <r>
      <rPr>
        <sz val="11"/>
        <color theme="1"/>
        <rFont val="等线"/>
        <charset val="134"/>
      </rPr>
      <t>无机非金属材料工程</t>
    </r>
  </si>
  <si>
    <r>
      <rPr>
        <sz val="11"/>
        <color theme="1"/>
        <rFont val="等线"/>
        <charset val="134"/>
      </rPr>
      <t>高分子材料与工程</t>
    </r>
  </si>
  <si>
    <r>
      <rPr>
        <sz val="11"/>
        <color theme="1"/>
        <rFont val="等线"/>
        <charset val="134"/>
      </rPr>
      <t>复合材料与工程</t>
    </r>
  </si>
  <si>
    <r>
      <rPr>
        <sz val="11"/>
        <color theme="1"/>
        <rFont val="等线"/>
        <charset val="134"/>
      </rPr>
      <t>粉体材料科学与工程</t>
    </r>
  </si>
  <si>
    <r>
      <rPr>
        <sz val="11"/>
        <color theme="1"/>
        <rFont val="等线"/>
        <charset val="134"/>
      </rPr>
      <t>宝石及材料工艺学</t>
    </r>
  </si>
  <si>
    <r>
      <rPr>
        <sz val="11"/>
        <color theme="1"/>
        <rFont val="等线"/>
        <charset val="134"/>
      </rPr>
      <t>焊接技术与工程</t>
    </r>
  </si>
  <si>
    <r>
      <rPr>
        <sz val="11"/>
        <color rgb="FF000000"/>
        <rFont val="等线"/>
        <charset val="134"/>
      </rPr>
      <t>五年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四年</t>
    </r>
  </si>
  <si>
    <r>
      <rPr>
        <sz val="11"/>
        <color theme="1"/>
        <rFont val="等线"/>
        <charset val="134"/>
      </rPr>
      <t>功能材料</t>
    </r>
  </si>
  <si>
    <r>
      <rPr>
        <sz val="11"/>
        <color theme="1"/>
        <rFont val="等线"/>
        <charset val="134"/>
      </rPr>
      <t>纳米材料与技术</t>
    </r>
  </si>
  <si>
    <r>
      <rPr>
        <sz val="11"/>
        <color theme="1"/>
        <rFont val="等线"/>
        <charset val="134"/>
      </rPr>
      <t>新能源材料与器件</t>
    </r>
  </si>
  <si>
    <r>
      <rPr>
        <sz val="11"/>
        <color theme="1"/>
        <rFont val="等线"/>
        <charset val="134"/>
      </rPr>
      <t>材料设计科学与工程</t>
    </r>
  </si>
  <si>
    <r>
      <rPr>
        <sz val="11"/>
        <color theme="1"/>
        <rFont val="等线"/>
        <charset val="134"/>
      </rPr>
      <t>复合材料成型工程</t>
    </r>
  </si>
  <si>
    <r>
      <rPr>
        <sz val="11"/>
        <color theme="1"/>
        <rFont val="等线"/>
        <charset val="134"/>
      </rPr>
      <t>智能材料与结构</t>
    </r>
  </si>
  <si>
    <r>
      <rPr>
        <sz val="11"/>
        <color theme="1"/>
        <rFont val="SimSun"/>
        <charset val="134"/>
      </rPr>
      <t>光电信息材料与器件</t>
    </r>
  </si>
  <si>
    <r>
      <rPr>
        <sz val="11"/>
        <color theme="1"/>
        <rFont val="等线"/>
        <charset val="134"/>
      </rPr>
      <t>能源与动力工程</t>
    </r>
  </si>
  <si>
    <r>
      <rPr>
        <sz val="11"/>
        <color theme="1"/>
        <rFont val="等线"/>
        <charset val="134"/>
      </rPr>
      <t>能源动力类</t>
    </r>
  </si>
  <si>
    <r>
      <rPr>
        <sz val="11"/>
        <color theme="1"/>
        <rFont val="等线"/>
        <charset val="134"/>
      </rPr>
      <t>能源与环境系统工程</t>
    </r>
  </si>
  <si>
    <r>
      <rPr>
        <sz val="11"/>
        <color theme="1"/>
        <rFont val="等线"/>
        <charset val="134"/>
      </rPr>
      <t>新能源科学与工程</t>
    </r>
  </si>
  <si>
    <r>
      <rPr>
        <sz val="11"/>
        <color theme="1"/>
        <rFont val="等线"/>
        <charset val="134"/>
      </rPr>
      <t>储能科学与工程</t>
    </r>
  </si>
  <si>
    <r>
      <rPr>
        <sz val="11"/>
        <rFont val="等线"/>
        <charset val="134"/>
      </rPr>
      <t>能源服务工程</t>
    </r>
  </si>
  <si>
    <r>
      <rPr>
        <sz val="11"/>
        <rFont val="等线"/>
        <charset val="134"/>
      </rPr>
      <t>能源动力类</t>
    </r>
  </si>
  <si>
    <r>
      <rPr>
        <sz val="11"/>
        <color theme="1"/>
        <rFont val="等线"/>
        <charset val="134"/>
      </rPr>
      <t>能源服务工程</t>
    </r>
  </si>
  <si>
    <r>
      <rPr>
        <sz val="11"/>
        <rFont val="SimSun"/>
        <charset val="134"/>
      </rPr>
      <t>氢能科学与工程</t>
    </r>
  </si>
  <si>
    <r>
      <rPr>
        <sz val="11"/>
        <rFont val="SimSun"/>
        <charset val="134"/>
      </rPr>
      <t>工学</t>
    </r>
  </si>
  <si>
    <r>
      <rPr>
        <sz val="11"/>
        <rFont val="Times New Roman"/>
        <charset val="134"/>
      </rPr>
      <t>080506TK</t>
    </r>
  </si>
  <si>
    <r>
      <rPr>
        <sz val="11"/>
        <rFont val="SimSun"/>
        <charset val="134"/>
      </rPr>
      <t>可持续能源</t>
    </r>
  </si>
  <si>
    <r>
      <rPr>
        <sz val="11"/>
        <rFont val="Times New Roman"/>
        <charset val="134"/>
      </rPr>
      <t>080507TK</t>
    </r>
  </si>
  <si>
    <r>
      <rPr>
        <sz val="11"/>
        <color theme="1"/>
        <rFont val="等线"/>
        <charset val="134"/>
      </rPr>
      <t>电气工程及其自动化</t>
    </r>
  </si>
  <si>
    <r>
      <rPr>
        <sz val="11"/>
        <color theme="1"/>
        <rFont val="等线"/>
        <charset val="134"/>
      </rPr>
      <t>电气类</t>
    </r>
  </si>
  <si>
    <r>
      <rPr>
        <sz val="11"/>
        <color theme="1"/>
        <rFont val="等线"/>
        <charset val="134"/>
      </rPr>
      <t>智能电网信息工程</t>
    </r>
  </si>
  <si>
    <r>
      <rPr>
        <sz val="11"/>
        <color theme="1"/>
        <rFont val="等线"/>
        <charset val="134"/>
      </rPr>
      <t>光源与照明</t>
    </r>
  </si>
  <si>
    <r>
      <rPr>
        <sz val="11"/>
        <color theme="1"/>
        <rFont val="等线"/>
        <charset val="134"/>
      </rPr>
      <t>电气工程与智能控制</t>
    </r>
  </si>
  <si>
    <r>
      <rPr>
        <sz val="11"/>
        <color theme="1"/>
        <rFont val="等线"/>
        <charset val="134"/>
      </rPr>
      <t>电机电器智能化</t>
    </r>
  </si>
  <si>
    <r>
      <rPr>
        <sz val="11"/>
        <color theme="1"/>
        <rFont val="等线"/>
        <charset val="134"/>
      </rPr>
      <t>电缆工程</t>
    </r>
  </si>
  <si>
    <r>
      <rPr>
        <sz val="11"/>
        <rFont val="等线"/>
        <charset val="134"/>
      </rPr>
      <t>能源互联网工程</t>
    </r>
  </si>
  <si>
    <r>
      <rPr>
        <sz val="11"/>
        <rFont val="等线"/>
        <charset val="134"/>
      </rPr>
      <t>电气类</t>
    </r>
  </si>
  <si>
    <r>
      <rPr>
        <sz val="11"/>
        <rFont val="SimSun"/>
        <charset val="134"/>
      </rPr>
      <t>智慧能源工程</t>
    </r>
  </si>
  <si>
    <r>
      <rPr>
        <sz val="11"/>
        <color theme="1"/>
        <rFont val="等线"/>
        <charset val="134"/>
      </rPr>
      <t>电子信息工程</t>
    </r>
  </si>
  <si>
    <r>
      <rPr>
        <sz val="11"/>
        <color theme="1"/>
        <rFont val="等线"/>
        <charset val="134"/>
      </rPr>
      <t>电子信息类</t>
    </r>
  </si>
  <si>
    <r>
      <rPr>
        <sz val="11"/>
        <rFont val="等线"/>
        <charset val="134"/>
      </rPr>
      <t>电子科学与技术</t>
    </r>
  </si>
  <si>
    <r>
      <rPr>
        <sz val="11"/>
        <color theme="1"/>
        <rFont val="等线"/>
        <charset val="134"/>
      </rPr>
      <t>电子科学与技术</t>
    </r>
  </si>
  <si>
    <r>
      <rPr>
        <sz val="11"/>
        <color theme="1"/>
        <rFont val="等线"/>
        <charset val="134"/>
      </rPr>
      <t>通信工程</t>
    </r>
  </si>
  <si>
    <r>
      <rPr>
        <sz val="11"/>
        <color theme="1"/>
        <rFont val="等线"/>
        <charset val="134"/>
      </rPr>
      <t>微电子科学与工程</t>
    </r>
  </si>
  <si>
    <r>
      <rPr>
        <sz val="11"/>
        <color theme="1"/>
        <rFont val="等线"/>
        <charset val="134"/>
      </rPr>
      <t>光电信息科学与工程</t>
    </r>
  </si>
  <si>
    <r>
      <rPr>
        <sz val="11"/>
        <color theme="1"/>
        <rFont val="等线"/>
        <charset val="134"/>
      </rPr>
      <t>信息工程</t>
    </r>
  </si>
  <si>
    <r>
      <rPr>
        <sz val="11"/>
        <color theme="1"/>
        <rFont val="等线"/>
        <charset val="134"/>
      </rPr>
      <t>广播电视工程</t>
    </r>
  </si>
  <si>
    <r>
      <rPr>
        <sz val="11"/>
        <color theme="1"/>
        <rFont val="等线"/>
        <charset val="134"/>
      </rPr>
      <t>水声工程</t>
    </r>
  </si>
  <si>
    <r>
      <rPr>
        <sz val="11"/>
        <color theme="1"/>
        <rFont val="等线"/>
        <charset val="134"/>
      </rPr>
      <t>电子封装技术</t>
    </r>
  </si>
  <si>
    <r>
      <rPr>
        <sz val="11"/>
        <color theme="1"/>
        <rFont val="等线"/>
        <charset val="134"/>
      </rPr>
      <t>集成电路设计与集成系统</t>
    </r>
  </si>
  <si>
    <r>
      <rPr>
        <sz val="11"/>
        <color theme="1"/>
        <rFont val="等线"/>
        <charset val="134"/>
      </rPr>
      <t>医学信息工程</t>
    </r>
  </si>
  <si>
    <r>
      <rPr>
        <sz val="11"/>
        <color theme="1"/>
        <rFont val="等线"/>
        <charset val="134"/>
      </rPr>
      <t>电磁场与无线技术</t>
    </r>
  </si>
  <si>
    <r>
      <rPr>
        <sz val="11"/>
        <color theme="1"/>
        <rFont val="等线"/>
        <charset val="134"/>
      </rPr>
      <t>电波传播与天线</t>
    </r>
  </si>
  <si>
    <r>
      <rPr>
        <sz val="11"/>
        <color theme="1"/>
        <rFont val="等线"/>
        <charset val="134"/>
      </rPr>
      <t>电子信息科学与技术</t>
    </r>
  </si>
  <si>
    <r>
      <rPr>
        <sz val="11"/>
        <color theme="1"/>
        <rFont val="等线"/>
        <charset val="134"/>
      </rPr>
      <t>电信工程及管理</t>
    </r>
  </si>
  <si>
    <r>
      <rPr>
        <sz val="11"/>
        <color theme="1"/>
        <rFont val="等线"/>
        <charset val="134"/>
      </rPr>
      <t>应用电子技术教育</t>
    </r>
  </si>
  <si>
    <r>
      <rPr>
        <sz val="11"/>
        <color theme="1"/>
        <rFont val="等线"/>
        <charset val="134"/>
      </rPr>
      <t>人工智能</t>
    </r>
  </si>
  <si>
    <r>
      <rPr>
        <sz val="11"/>
        <color theme="1"/>
        <rFont val="等线"/>
        <charset val="134"/>
      </rPr>
      <t>海洋信息工程</t>
    </r>
  </si>
  <si>
    <r>
      <rPr>
        <sz val="11"/>
        <rFont val="等线"/>
        <charset val="134"/>
      </rPr>
      <t>柔性电子学</t>
    </r>
  </si>
  <si>
    <r>
      <rPr>
        <sz val="11"/>
        <rFont val="等线"/>
        <charset val="134"/>
      </rPr>
      <t>电子信息类</t>
    </r>
  </si>
  <si>
    <r>
      <rPr>
        <sz val="11"/>
        <color theme="1"/>
        <rFont val="等线"/>
        <charset val="134"/>
      </rPr>
      <t>柔性电子学</t>
    </r>
  </si>
  <si>
    <r>
      <rPr>
        <sz val="11"/>
        <rFont val="等线"/>
        <charset val="134"/>
      </rPr>
      <t>智能测控工程</t>
    </r>
  </si>
  <si>
    <r>
      <rPr>
        <sz val="11"/>
        <color theme="1"/>
        <rFont val="等线"/>
        <charset val="134"/>
      </rPr>
      <t>智能测控工程</t>
    </r>
  </si>
  <si>
    <r>
      <rPr>
        <sz val="11"/>
        <color theme="1"/>
        <rFont val="等线"/>
        <charset val="134"/>
      </rPr>
      <t>自动化</t>
    </r>
  </si>
  <si>
    <r>
      <rPr>
        <sz val="11"/>
        <color theme="1"/>
        <rFont val="等线"/>
        <charset val="134"/>
      </rPr>
      <t>自动化类</t>
    </r>
  </si>
  <si>
    <r>
      <rPr>
        <sz val="11"/>
        <color theme="1"/>
        <rFont val="等线"/>
        <charset val="134"/>
      </rPr>
      <t>轨道交通信号与控制</t>
    </r>
  </si>
  <si>
    <r>
      <rPr>
        <sz val="11"/>
        <color theme="1"/>
        <rFont val="等线"/>
        <charset val="134"/>
      </rPr>
      <t>机器人工程</t>
    </r>
  </si>
  <si>
    <r>
      <rPr>
        <sz val="11"/>
        <color theme="1"/>
        <rFont val="等线"/>
        <charset val="134"/>
      </rPr>
      <t>邮政工程</t>
    </r>
  </si>
  <si>
    <r>
      <rPr>
        <sz val="11"/>
        <color theme="1"/>
        <rFont val="等线"/>
        <charset val="134"/>
      </rPr>
      <t>核电技术与控制工程</t>
    </r>
  </si>
  <si>
    <r>
      <rPr>
        <sz val="11"/>
        <color theme="1"/>
        <rFont val="等线"/>
        <charset val="134"/>
      </rPr>
      <t>智能装备与系统</t>
    </r>
  </si>
  <si>
    <r>
      <rPr>
        <sz val="11"/>
        <color theme="1"/>
        <rFont val="等线"/>
        <charset val="134"/>
      </rPr>
      <t>工业智能</t>
    </r>
  </si>
  <si>
    <r>
      <rPr>
        <sz val="11"/>
        <rFont val="等线"/>
        <charset val="134"/>
      </rPr>
      <t>智能工程与创意设计</t>
    </r>
  </si>
  <si>
    <r>
      <rPr>
        <sz val="11"/>
        <rFont val="等线"/>
        <charset val="134"/>
      </rPr>
      <t>自动化类</t>
    </r>
  </si>
  <si>
    <r>
      <rPr>
        <sz val="11"/>
        <color theme="1"/>
        <rFont val="等线"/>
        <charset val="134"/>
      </rPr>
      <t>智能工程与创意设计</t>
    </r>
  </si>
  <si>
    <r>
      <rPr>
        <sz val="11"/>
        <color theme="1"/>
        <rFont val="等线"/>
        <charset val="134"/>
      </rPr>
      <t>计算机科学与技术</t>
    </r>
  </si>
  <si>
    <r>
      <rPr>
        <sz val="11"/>
        <color theme="1"/>
        <rFont val="等线"/>
        <charset val="134"/>
      </rPr>
      <t>计算机类</t>
    </r>
  </si>
  <si>
    <r>
      <rPr>
        <sz val="11"/>
        <color theme="1"/>
        <rFont val="等线"/>
        <charset val="134"/>
      </rPr>
      <t>软件工程</t>
    </r>
  </si>
  <si>
    <r>
      <rPr>
        <sz val="11"/>
        <color theme="1"/>
        <rFont val="等线"/>
        <charset val="134"/>
      </rPr>
      <t>网络工程</t>
    </r>
  </si>
  <si>
    <r>
      <rPr>
        <sz val="11"/>
        <color theme="1"/>
        <rFont val="等线"/>
        <charset val="134"/>
      </rPr>
      <t>信息安全</t>
    </r>
  </si>
  <si>
    <r>
      <rPr>
        <sz val="11"/>
        <color rgb="FF000000"/>
        <rFont val="等线"/>
        <charset val="134"/>
      </rPr>
      <t>管理学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理学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工学</t>
    </r>
  </si>
  <si>
    <r>
      <rPr>
        <sz val="11"/>
        <color theme="1"/>
        <rFont val="等线"/>
        <charset val="134"/>
      </rPr>
      <t>物联网工程</t>
    </r>
  </si>
  <si>
    <r>
      <rPr>
        <sz val="11"/>
        <color theme="1"/>
        <rFont val="等线"/>
        <charset val="134"/>
      </rPr>
      <t>数字媒体技术</t>
    </r>
  </si>
  <si>
    <r>
      <rPr>
        <sz val="11"/>
        <color theme="1"/>
        <rFont val="等线"/>
        <charset val="134"/>
      </rPr>
      <t>智能科学与技术</t>
    </r>
  </si>
  <si>
    <r>
      <rPr>
        <sz val="11"/>
        <color theme="1"/>
        <rFont val="等线"/>
        <charset val="134"/>
      </rPr>
      <t>空间信息与数字技术</t>
    </r>
  </si>
  <si>
    <r>
      <rPr>
        <sz val="11"/>
        <color theme="1"/>
        <rFont val="等线"/>
        <charset val="134"/>
      </rPr>
      <t>电子与计算机工程</t>
    </r>
  </si>
  <si>
    <r>
      <rPr>
        <sz val="11"/>
        <color theme="1"/>
        <rFont val="等线"/>
        <charset val="134"/>
      </rPr>
      <t>数据科学与大数据技术</t>
    </r>
  </si>
  <si>
    <r>
      <rPr>
        <sz val="11"/>
        <color theme="1"/>
        <rFont val="等线"/>
        <charset val="134"/>
      </rPr>
      <t>网络空间安全</t>
    </r>
  </si>
  <si>
    <r>
      <rPr>
        <sz val="11"/>
        <color theme="1"/>
        <rFont val="等线"/>
        <charset val="134"/>
      </rPr>
      <t>新媒体技术</t>
    </r>
  </si>
  <si>
    <r>
      <rPr>
        <sz val="11"/>
        <color theme="1"/>
        <rFont val="等线"/>
        <charset val="134"/>
      </rPr>
      <t>电影制作</t>
    </r>
  </si>
  <si>
    <r>
      <rPr>
        <sz val="11"/>
        <color theme="1"/>
        <rFont val="等线"/>
        <charset val="134"/>
      </rPr>
      <t>保密技术</t>
    </r>
  </si>
  <si>
    <r>
      <rPr>
        <sz val="11"/>
        <color theme="1"/>
        <rFont val="等线"/>
        <charset val="134"/>
      </rPr>
      <t>服务科学与工程</t>
    </r>
  </si>
  <si>
    <r>
      <rPr>
        <sz val="11"/>
        <color theme="1"/>
        <rFont val="等线"/>
        <charset val="134"/>
      </rPr>
      <t>虚拟现实技术</t>
    </r>
  </si>
  <si>
    <r>
      <rPr>
        <sz val="11"/>
        <color theme="1"/>
        <rFont val="等线"/>
        <charset val="134"/>
      </rPr>
      <t>区块链工程</t>
    </r>
  </si>
  <si>
    <r>
      <rPr>
        <sz val="11"/>
        <rFont val="等线"/>
        <charset val="134"/>
      </rPr>
      <t>密码科学与技术</t>
    </r>
  </si>
  <si>
    <r>
      <rPr>
        <sz val="11"/>
        <rFont val="等线"/>
        <charset val="134"/>
      </rPr>
      <t>计算机类</t>
    </r>
  </si>
  <si>
    <r>
      <rPr>
        <sz val="11"/>
        <color theme="1"/>
        <rFont val="等线"/>
        <charset val="134"/>
      </rPr>
      <t>密码科学与技术</t>
    </r>
  </si>
  <si>
    <r>
      <rPr>
        <sz val="11"/>
        <color theme="1"/>
        <rFont val="等线"/>
        <charset val="134"/>
      </rPr>
      <t>土木工程</t>
    </r>
  </si>
  <si>
    <r>
      <rPr>
        <sz val="11"/>
        <color theme="1"/>
        <rFont val="等线"/>
        <charset val="134"/>
      </rPr>
      <t>土木类</t>
    </r>
  </si>
  <si>
    <r>
      <rPr>
        <sz val="11"/>
        <color theme="1"/>
        <rFont val="等线"/>
        <charset val="134"/>
      </rPr>
      <t>建筑环境与能源应用工程</t>
    </r>
  </si>
  <si>
    <r>
      <rPr>
        <sz val="11"/>
        <color theme="1"/>
        <rFont val="等线"/>
        <charset val="134"/>
      </rPr>
      <t>给排水科学与工程</t>
    </r>
  </si>
  <si>
    <r>
      <rPr>
        <sz val="11"/>
        <color theme="1"/>
        <rFont val="等线"/>
        <charset val="134"/>
      </rPr>
      <t>建筑电气与智能化</t>
    </r>
  </si>
  <si>
    <r>
      <rPr>
        <sz val="11"/>
        <color theme="1"/>
        <rFont val="等线"/>
        <charset val="134"/>
      </rPr>
      <t>城市地下空间工程</t>
    </r>
  </si>
  <si>
    <r>
      <rPr>
        <sz val="11"/>
        <color theme="1"/>
        <rFont val="等线"/>
        <charset val="134"/>
      </rPr>
      <t>道路桥梁与渡河工程</t>
    </r>
  </si>
  <si>
    <r>
      <rPr>
        <sz val="11"/>
        <color theme="1"/>
        <rFont val="等线"/>
        <charset val="134"/>
      </rPr>
      <t>铁道工程</t>
    </r>
  </si>
  <si>
    <r>
      <rPr>
        <sz val="11"/>
        <color theme="1"/>
        <rFont val="等线"/>
        <charset val="134"/>
      </rPr>
      <t>智能建造</t>
    </r>
  </si>
  <si>
    <r>
      <rPr>
        <sz val="11"/>
        <color theme="1"/>
        <rFont val="等线"/>
        <charset val="134"/>
      </rPr>
      <t>土木、水利与海洋工程</t>
    </r>
  </si>
  <si>
    <r>
      <rPr>
        <sz val="11"/>
        <color theme="1"/>
        <rFont val="等线"/>
        <charset val="134"/>
      </rPr>
      <t>土木、水利与交通工程</t>
    </r>
  </si>
  <si>
    <r>
      <rPr>
        <sz val="11"/>
        <rFont val="等线"/>
        <charset val="134"/>
      </rPr>
      <t>城市水系统工程</t>
    </r>
  </si>
  <si>
    <r>
      <rPr>
        <sz val="11"/>
        <rFont val="等线"/>
        <charset val="134"/>
      </rPr>
      <t>土木类</t>
    </r>
  </si>
  <si>
    <r>
      <rPr>
        <sz val="11"/>
        <color theme="1"/>
        <rFont val="等线"/>
        <charset val="134"/>
      </rPr>
      <t>城市水系统工程</t>
    </r>
  </si>
  <si>
    <r>
      <rPr>
        <sz val="11"/>
        <rFont val="SimSun"/>
        <charset val="134"/>
      </rPr>
      <t>智能建造与智慧交通</t>
    </r>
  </si>
  <si>
    <r>
      <rPr>
        <sz val="11"/>
        <rFont val="SimSun"/>
        <charset val="134"/>
      </rPr>
      <t>081012T</t>
    </r>
  </si>
  <si>
    <r>
      <rPr>
        <sz val="11"/>
        <color theme="1"/>
        <rFont val="等线"/>
        <charset val="134"/>
      </rPr>
      <t>水利水电工程</t>
    </r>
  </si>
  <si>
    <r>
      <rPr>
        <sz val="11"/>
        <color theme="1"/>
        <rFont val="等线"/>
        <charset val="134"/>
      </rPr>
      <t>水利类</t>
    </r>
  </si>
  <si>
    <r>
      <rPr>
        <sz val="11"/>
        <color theme="1"/>
        <rFont val="等线"/>
        <charset val="134"/>
      </rPr>
      <t>水文与水资源工程</t>
    </r>
  </si>
  <si>
    <r>
      <rPr>
        <sz val="11"/>
        <color theme="1"/>
        <rFont val="等线"/>
        <charset val="134"/>
      </rPr>
      <t>港口航道与海岸工程</t>
    </r>
  </si>
  <si>
    <r>
      <rPr>
        <sz val="11"/>
        <color theme="1"/>
        <rFont val="等线"/>
        <charset val="134"/>
      </rPr>
      <t>水务工程</t>
    </r>
  </si>
  <si>
    <r>
      <rPr>
        <sz val="11"/>
        <color theme="1"/>
        <rFont val="等线"/>
        <charset val="134"/>
      </rPr>
      <t>水利科学与工程</t>
    </r>
  </si>
  <si>
    <r>
      <rPr>
        <sz val="11"/>
        <rFont val="SimSun"/>
        <charset val="134"/>
      </rPr>
      <t>智慧水利</t>
    </r>
  </si>
  <si>
    <r>
      <rPr>
        <sz val="11"/>
        <color theme="1"/>
        <rFont val="等线"/>
        <charset val="134"/>
      </rPr>
      <t>测绘工程</t>
    </r>
  </si>
  <si>
    <r>
      <rPr>
        <sz val="11"/>
        <color theme="1"/>
        <rFont val="等线"/>
        <charset val="134"/>
      </rPr>
      <t>测绘类</t>
    </r>
  </si>
  <si>
    <r>
      <rPr>
        <sz val="11"/>
        <color theme="1"/>
        <rFont val="等线"/>
        <charset val="134"/>
      </rPr>
      <t>遥感科学与技术</t>
    </r>
  </si>
  <si>
    <r>
      <rPr>
        <sz val="11"/>
        <color theme="1"/>
        <rFont val="等线"/>
        <charset val="134"/>
      </rPr>
      <t>导航工程</t>
    </r>
  </si>
  <si>
    <r>
      <rPr>
        <sz val="11"/>
        <color theme="1"/>
        <rFont val="等线"/>
        <charset val="134"/>
      </rPr>
      <t>地理国情监测</t>
    </r>
  </si>
  <si>
    <r>
      <rPr>
        <sz val="11"/>
        <color theme="1"/>
        <rFont val="等线"/>
        <charset val="134"/>
      </rPr>
      <t>地理空间信息工程</t>
    </r>
  </si>
  <si>
    <r>
      <rPr>
        <sz val="11"/>
        <color theme="1"/>
        <rFont val="等线"/>
        <charset val="134"/>
      </rPr>
      <t>化学工程与工艺</t>
    </r>
  </si>
  <si>
    <r>
      <rPr>
        <sz val="11"/>
        <color theme="1"/>
        <rFont val="等线"/>
        <charset val="134"/>
      </rPr>
      <t>化工与制药类</t>
    </r>
  </si>
  <si>
    <r>
      <rPr>
        <sz val="11"/>
        <color theme="1"/>
        <rFont val="等线"/>
        <charset val="134"/>
      </rPr>
      <t>制药工程</t>
    </r>
  </si>
  <si>
    <r>
      <rPr>
        <sz val="11"/>
        <color theme="1"/>
        <rFont val="等线"/>
        <charset val="134"/>
      </rPr>
      <t>资源循环科学与工程</t>
    </r>
  </si>
  <si>
    <r>
      <rPr>
        <sz val="11"/>
        <color theme="1"/>
        <rFont val="等线"/>
        <charset val="134"/>
      </rPr>
      <t>能源化学工程</t>
    </r>
  </si>
  <si>
    <r>
      <rPr>
        <sz val="11"/>
        <color theme="1"/>
        <rFont val="等线"/>
        <charset val="134"/>
      </rPr>
      <t>化学工程与工业生物工程</t>
    </r>
  </si>
  <si>
    <r>
      <rPr>
        <sz val="11"/>
        <color theme="1"/>
        <rFont val="等线"/>
        <charset val="134"/>
      </rPr>
      <t>化工安全工程</t>
    </r>
  </si>
  <si>
    <r>
      <rPr>
        <sz val="11"/>
        <color theme="1"/>
        <rFont val="等线"/>
        <charset val="134"/>
      </rPr>
      <t>涂料工程</t>
    </r>
  </si>
  <si>
    <r>
      <rPr>
        <sz val="11"/>
        <color theme="1"/>
        <rFont val="等线"/>
        <charset val="134"/>
      </rPr>
      <t>精细化工</t>
    </r>
  </si>
  <si>
    <r>
      <rPr>
        <sz val="11"/>
        <color theme="1"/>
        <rFont val="等线"/>
        <charset val="134"/>
      </rPr>
      <t>地质工程</t>
    </r>
  </si>
  <si>
    <r>
      <rPr>
        <sz val="11"/>
        <color theme="1"/>
        <rFont val="等线"/>
        <charset val="134"/>
      </rPr>
      <t>地质类</t>
    </r>
  </si>
  <si>
    <r>
      <rPr>
        <sz val="11"/>
        <color theme="1"/>
        <rFont val="等线"/>
        <charset val="134"/>
      </rPr>
      <t>勘查技术与工程</t>
    </r>
  </si>
  <si>
    <r>
      <rPr>
        <sz val="11"/>
        <color theme="1"/>
        <rFont val="等线"/>
        <charset val="134"/>
      </rPr>
      <t>资源勘查工程</t>
    </r>
  </si>
  <si>
    <r>
      <rPr>
        <sz val="11"/>
        <color theme="1"/>
        <rFont val="等线"/>
        <charset val="134"/>
      </rPr>
      <t>地下水科学与工程</t>
    </r>
  </si>
  <si>
    <r>
      <rPr>
        <sz val="11"/>
        <color theme="1"/>
        <rFont val="等线"/>
        <charset val="134"/>
      </rPr>
      <t>旅游地学与规划工程</t>
    </r>
  </si>
  <si>
    <r>
      <rPr>
        <sz val="11"/>
        <rFont val="SimSun"/>
        <charset val="134"/>
      </rPr>
      <t>智能地球探测</t>
    </r>
  </si>
  <si>
    <r>
      <rPr>
        <sz val="11"/>
        <rFont val="SimSun"/>
        <charset val="134"/>
      </rPr>
      <t>081406T</t>
    </r>
  </si>
  <si>
    <r>
      <rPr>
        <sz val="11"/>
        <rFont val="SimSun"/>
        <charset val="134"/>
      </rPr>
      <t>资源环境大数据工程</t>
    </r>
  </si>
  <si>
    <r>
      <rPr>
        <sz val="11"/>
        <rFont val="SimSun"/>
        <charset val="134"/>
      </rPr>
      <t>081407T</t>
    </r>
  </si>
  <si>
    <r>
      <rPr>
        <sz val="11"/>
        <color theme="1"/>
        <rFont val="等线"/>
        <charset val="134"/>
      </rPr>
      <t>采矿工程</t>
    </r>
  </si>
  <si>
    <r>
      <rPr>
        <sz val="11"/>
        <color theme="1"/>
        <rFont val="等线"/>
        <charset val="134"/>
      </rPr>
      <t>矿业类</t>
    </r>
  </si>
  <si>
    <r>
      <rPr>
        <sz val="11"/>
        <color theme="1"/>
        <rFont val="等线"/>
        <charset val="134"/>
      </rPr>
      <t>石油工程</t>
    </r>
  </si>
  <si>
    <r>
      <rPr>
        <sz val="11"/>
        <color theme="1"/>
        <rFont val="等线"/>
        <charset val="134"/>
      </rPr>
      <t>矿物加工工程</t>
    </r>
  </si>
  <si>
    <r>
      <rPr>
        <sz val="11"/>
        <color theme="1"/>
        <rFont val="等线"/>
        <charset val="134"/>
      </rPr>
      <t>油气储运工程</t>
    </r>
  </si>
  <si>
    <r>
      <rPr>
        <sz val="11"/>
        <color theme="1"/>
        <rFont val="等线"/>
        <charset val="134"/>
      </rPr>
      <t>矿物资源工程</t>
    </r>
  </si>
  <si>
    <r>
      <rPr>
        <sz val="11"/>
        <color theme="1"/>
        <rFont val="等线"/>
        <charset val="134"/>
      </rPr>
      <t>海洋油气工程</t>
    </r>
  </si>
  <si>
    <r>
      <rPr>
        <sz val="11"/>
        <rFont val="等线"/>
        <charset val="134"/>
      </rPr>
      <t>智能采矿工程</t>
    </r>
  </si>
  <si>
    <r>
      <rPr>
        <sz val="11"/>
        <rFont val="等线"/>
        <charset val="134"/>
      </rPr>
      <t>矿业类</t>
    </r>
  </si>
  <si>
    <r>
      <rPr>
        <sz val="11"/>
        <color theme="1"/>
        <rFont val="等线"/>
        <charset val="134"/>
      </rPr>
      <t>智能采矿工程</t>
    </r>
  </si>
  <si>
    <r>
      <rPr>
        <sz val="11"/>
        <rFont val="SimSun"/>
        <charset val="134"/>
      </rPr>
      <t>碳储科学与工程</t>
    </r>
  </si>
  <si>
    <r>
      <rPr>
        <sz val="11"/>
        <rFont val="SimSun"/>
        <charset val="134"/>
      </rPr>
      <t>081508TK</t>
    </r>
  </si>
  <si>
    <r>
      <rPr>
        <sz val="11"/>
        <color theme="1"/>
        <rFont val="等线"/>
        <charset val="134"/>
      </rPr>
      <t>纺织工程</t>
    </r>
  </si>
  <si>
    <r>
      <rPr>
        <sz val="11"/>
        <color theme="1"/>
        <rFont val="等线"/>
        <charset val="134"/>
      </rPr>
      <t>纺织类</t>
    </r>
  </si>
  <si>
    <r>
      <rPr>
        <sz val="11"/>
        <color theme="1"/>
        <rFont val="等线"/>
        <charset val="134"/>
      </rPr>
      <t>服装设计与工程</t>
    </r>
  </si>
  <si>
    <r>
      <rPr>
        <sz val="11"/>
        <color rgb="FF000000"/>
        <rFont val="等线"/>
        <charset val="134"/>
      </rPr>
      <t>艺术学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工学</t>
    </r>
  </si>
  <si>
    <r>
      <rPr>
        <sz val="11"/>
        <color theme="1"/>
        <rFont val="等线"/>
        <charset val="134"/>
      </rPr>
      <t>非织造材料与工程</t>
    </r>
  </si>
  <si>
    <r>
      <rPr>
        <sz val="11"/>
        <color theme="1"/>
        <rFont val="等线"/>
        <charset val="134"/>
      </rPr>
      <t>服装设计与工艺教育</t>
    </r>
  </si>
  <si>
    <r>
      <rPr>
        <sz val="11"/>
        <color theme="1"/>
        <rFont val="等线"/>
        <charset val="134"/>
      </rPr>
      <t>丝绸设计与工程</t>
    </r>
  </si>
  <si>
    <r>
      <rPr>
        <sz val="11"/>
        <color theme="1"/>
        <rFont val="等线"/>
        <charset val="134"/>
      </rPr>
      <t>轻化工程</t>
    </r>
  </si>
  <si>
    <r>
      <rPr>
        <sz val="11"/>
        <color theme="1"/>
        <rFont val="等线"/>
        <charset val="134"/>
      </rPr>
      <t>轻工类</t>
    </r>
  </si>
  <si>
    <r>
      <rPr>
        <sz val="11"/>
        <color theme="1"/>
        <rFont val="等线"/>
        <charset val="134"/>
      </rPr>
      <t>包装工程</t>
    </r>
  </si>
  <si>
    <r>
      <rPr>
        <sz val="11"/>
        <color theme="1"/>
        <rFont val="等线"/>
        <charset val="134"/>
      </rPr>
      <t>印刷工程</t>
    </r>
  </si>
  <si>
    <r>
      <rPr>
        <sz val="11"/>
        <color theme="1"/>
        <rFont val="等线"/>
        <charset val="134"/>
      </rPr>
      <t>香料香精技术与工程</t>
    </r>
  </si>
  <si>
    <r>
      <rPr>
        <sz val="11"/>
        <color theme="1"/>
        <rFont val="等线"/>
        <charset val="134"/>
      </rPr>
      <t>化妆品技术与工程</t>
    </r>
  </si>
  <si>
    <r>
      <rPr>
        <sz val="11"/>
        <rFont val="SimSun"/>
        <charset val="134"/>
      </rPr>
      <t>生物质能源与材料</t>
    </r>
  </si>
  <si>
    <r>
      <rPr>
        <sz val="11"/>
        <rFont val="SimSun"/>
        <charset val="134"/>
      </rPr>
      <t>081706TK</t>
    </r>
  </si>
  <si>
    <r>
      <rPr>
        <sz val="11"/>
        <color theme="1"/>
        <rFont val="等线"/>
        <charset val="134"/>
      </rPr>
      <t>交通运输</t>
    </r>
  </si>
  <si>
    <r>
      <rPr>
        <sz val="11"/>
        <color theme="1"/>
        <rFont val="等线"/>
        <charset val="134"/>
      </rPr>
      <t>交通运输类</t>
    </r>
  </si>
  <si>
    <r>
      <rPr>
        <sz val="11"/>
        <color theme="1"/>
        <rFont val="等线"/>
        <charset val="134"/>
      </rPr>
      <t>交通工程</t>
    </r>
  </si>
  <si>
    <r>
      <rPr>
        <sz val="11"/>
        <color theme="1"/>
        <rFont val="等线"/>
        <charset val="134"/>
      </rPr>
      <t>航海技术</t>
    </r>
  </si>
  <si>
    <r>
      <rPr>
        <sz val="11"/>
        <color theme="1"/>
        <rFont val="等线"/>
        <charset val="134"/>
      </rPr>
      <t>轮机工程</t>
    </r>
  </si>
  <si>
    <r>
      <rPr>
        <sz val="11"/>
        <color theme="1"/>
        <rFont val="等线"/>
        <charset val="134"/>
      </rPr>
      <t>飞行技术</t>
    </r>
  </si>
  <si>
    <r>
      <rPr>
        <sz val="11"/>
        <color theme="1"/>
        <rFont val="等线"/>
        <charset val="134"/>
      </rPr>
      <t>交通设备与控制工程</t>
    </r>
  </si>
  <si>
    <r>
      <rPr>
        <sz val="11"/>
        <color theme="1"/>
        <rFont val="等线"/>
        <charset val="134"/>
      </rPr>
      <t>救助与打捞工程</t>
    </r>
  </si>
  <si>
    <r>
      <rPr>
        <sz val="11"/>
        <color theme="1"/>
        <rFont val="等线"/>
        <charset val="134"/>
      </rPr>
      <t>船舶电子电气工程</t>
    </r>
  </si>
  <si>
    <r>
      <rPr>
        <sz val="11"/>
        <color theme="1"/>
        <rFont val="等线"/>
        <charset val="134"/>
      </rPr>
      <t>轨道交通电气与控制</t>
    </r>
  </si>
  <si>
    <r>
      <rPr>
        <sz val="11"/>
        <color theme="1"/>
        <rFont val="等线"/>
        <charset val="134"/>
      </rPr>
      <t>邮轮工程与管理</t>
    </r>
  </si>
  <si>
    <r>
      <rPr>
        <sz val="11"/>
        <rFont val="等线"/>
        <charset val="134"/>
      </rPr>
      <t>智慧交通</t>
    </r>
  </si>
  <si>
    <r>
      <rPr>
        <sz val="11"/>
        <rFont val="等线"/>
        <charset val="134"/>
      </rPr>
      <t>交通运输类</t>
    </r>
  </si>
  <si>
    <r>
      <rPr>
        <sz val="11"/>
        <color theme="1"/>
        <rFont val="等线"/>
        <charset val="134"/>
      </rPr>
      <t>智慧交通</t>
    </r>
  </si>
  <si>
    <r>
      <rPr>
        <sz val="11"/>
        <rFont val="SimSun"/>
        <charset val="134"/>
      </rPr>
      <t>智能运输工程</t>
    </r>
  </si>
  <si>
    <r>
      <rPr>
        <sz val="11"/>
        <rFont val="SimSun"/>
        <charset val="134"/>
      </rPr>
      <t>081812T</t>
    </r>
  </si>
  <si>
    <r>
      <rPr>
        <sz val="11"/>
        <color theme="1"/>
        <rFont val="等线"/>
        <charset val="134"/>
      </rPr>
      <t>船舶与海洋工程</t>
    </r>
  </si>
  <si>
    <r>
      <rPr>
        <sz val="11"/>
        <color theme="1"/>
        <rFont val="等线"/>
        <charset val="134"/>
      </rPr>
      <t>海洋工程类</t>
    </r>
  </si>
  <si>
    <r>
      <rPr>
        <sz val="11"/>
        <color theme="1"/>
        <rFont val="等线"/>
        <charset val="134"/>
      </rPr>
      <t>海洋工程与技术</t>
    </r>
  </si>
  <si>
    <r>
      <rPr>
        <sz val="11"/>
        <color theme="1"/>
        <rFont val="等线"/>
        <charset val="134"/>
      </rPr>
      <t>海洋资源开发技术</t>
    </r>
  </si>
  <si>
    <r>
      <rPr>
        <sz val="11"/>
        <color theme="1"/>
        <rFont val="等线"/>
        <charset val="134"/>
      </rPr>
      <t>海洋机器人</t>
    </r>
  </si>
  <si>
    <r>
      <rPr>
        <sz val="11"/>
        <rFont val="SimSun"/>
        <charset val="134"/>
      </rPr>
      <t>智慧海洋技术</t>
    </r>
  </si>
  <si>
    <r>
      <rPr>
        <sz val="11"/>
        <rFont val="SimSun"/>
        <charset val="134"/>
      </rPr>
      <t>081905T</t>
    </r>
  </si>
  <si>
    <r>
      <rPr>
        <sz val="11"/>
        <color theme="1"/>
        <rFont val="等线"/>
        <charset val="134"/>
      </rPr>
      <t>航空航天工程</t>
    </r>
  </si>
  <si>
    <r>
      <rPr>
        <sz val="11"/>
        <color theme="1"/>
        <rFont val="等线"/>
        <charset val="134"/>
      </rPr>
      <t>航空航天类</t>
    </r>
  </si>
  <si>
    <r>
      <rPr>
        <sz val="11"/>
        <color theme="1"/>
        <rFont val="等线"/>
        <charset val="134"/>
      </rPr>
      <t>飞行器设计与工程</t>
    </r>
  </si>
  <si>
    <r>
      <rPr>
        <sz val="11"/>
        <color theme="1"/>
        <rFont val="等线"/>
        <charset val="134"/>
      </rPr>
      <t>飞行器制造工程</t>
    </r>
  </si>
  <si>
    <r>
      <rPr>
        <sz val="11"/>
        <color theme="1"/>
        <rFont val="等线"/>
        <charset val="134"/>
      </rPr>
      <t>飞行器动力工程</t>
    </r>
  </si>
  <si>
    <r>
      <rPr>
        <sz val="11"/>
        <color theme="1"/>
        <rFont val="等线"/>
        <charset val="134"/>
      </rPr>
      <t>飞行器环境与生命保障工程</t>
    </r>
  </si>
  <si>
    <r>
      <rPr>
        <sz val="11"/>
        <color theme="1"/>
        <rFont val="等线"/>
        <charset val="134"/>
      </rPr>
      <t>飞行器质量与可靠性</t>
    </r>
  </si>
  <si>
    <r>
      <rPr>
        <sz val="11"/>
        <color theme="1"/>
        <rFont val="等线"/>
        <charset val="134"/>
      </rPr>
      <t>飞行器适航技术</t>
    </r>
  </si>
  <si>
    <r>
      <rPr>
        <sz val="11"/>
        <color theme="1"/>
        <rFont val="等线"/>
        <charset val="134"/>
      </rPr>
      <t>飞行器控制与信息工程</t>
    </r>
  </si>
  <si>
    <r>
      <rPr>
        <sz val="11"/>
        <color theme="1"/>
        <rFont val="等线"/>
        <charset val="134"/>
      </rPr>
      <t>无人驾驶航空器系统工程</t>
    </r>
  </si>
  <si>
    <r>
      <rPr>
        <sz val="11"/>
        <rFont val="等线"/>
        <charset val="134"/>
      </rPr>
      <t>智能飞行器技术</t>
    </r>
  </si>
  <si>
    <r>
      <rPr>
        <sz val="11"/>
        <rFont val="等线"/>
        <charset val="134"/>
      </rPr>
      <t>航空航天类</t>
    </r>
  </si>
  <si>
    <r>
      <rPr>
        <sz val="11"/>
        <color theme="1"/>
        <rFont val="等线"/>
        <charset val="134"/>
      </rPr>
      <t>智能飞行器技术</t>
    </r>
  </si>
  <si>
    <r>
      <rPr>
        <sz val="11"/>
        <rFont val="SimSun"/>
        <charset val="134"/>
      </rPr>
      <t>空天智能电推进技术</t>
    </r>
  </si>
  <si>
    <r>
      <rPr>
        <sz val="11"/>
        <rFont val="SimSun"/>
        <charset val="134"/>
      </rPr>
      <t>082011T</t>
    </r>
  </si>
  <si>
    <r>
      <rPr>
        <sz val="11"/>
        <color theme="1"/>
        <rFont val="等线"/>
        <charset val="134"/>
      </rPr>
      <t>武器系统与工程</t>
    </r>
  </si>
  <si>
    <r>
      <rPr>
        <sz val="11"/>
        <color theme="1"/>
        <rFont val="等线"/>
        <charset val="134"/>
      </rPr>
      <t>兵器类</t>
    </r>
  </si>
  <si>
    <r>
      <rPr>
        <sz val="11"/>
        <color theme="1"/>
        <rFont val="等线"/>
        <charset val="134"/>
      </rPr>
      <t>武器发射工程</t>
    </r>
  </si>
  <si>
    <r>
      <rPr>
        <sz val="11"/>
        <color theme="1"/>
        <rFont val="等线"/>
        <charset val="134"/>
      </rPr>
      <t>探测制导与控制技术</t>
    </r>
  </si>
  <si>
    <r>
      <rPr>
        <sz val="11"/>
        <color theme="1"/>
        <rFont val="等线"/>
        <charset val="134"/>
      </rPr>
      <t>弹药工程与爆炸技术</t>
    </r>
  </si>
  <si>
    <r>
      <rPr>
        <sz val="11"/>
        <color theme="1"/>
        <rFont val="等线"/>
        <charset val="134"/>
      </rPr>
      <t>特种能源技术与工程</t>
    </r>
  </si>
  <si>
    <r>
      <rPr>
        <sz val="11"/>
        <color theme="1"/>
        <rFont val="等线"/>
        <charset val="134"/>
      </rPr>
      <t>装甲车辆工程</t>
    </r>
  </si>
  <si>
    <r>
      <rPr>
        <sz val="11"/>
        <color theme="1"/>
        <rFont val="等线"/>
        <charset val="134"/>
      </rPr>
      <t>信息对抗技术</t>
    </r>
  </si>
  <si>
    <r>
      <rPr>
        <sz val="11"/>
        <color theme="1"/>
        <rFont val="等线"/>
        <charset val="134"/>
      </rPr>
      <t>智能无人系统技术</t>
    </r>
  </si>
  <si>
    <r>
      <rPr>
        <sz val="11"/>
        <color theme="1"/>
        <rFont val="等线"/>
        <charset val="134"/>
      </rPr>
      <t>核工程与核技术</t>
    </r>
  </si>
  <si>
    <r>
      <rPr>
        <sz val="11"/>
        <color theme="1"/>
        <rFont val="等线"/>
        <charset val="134"/>
      </rPr>
      <t>核工程类</t>
    </r>
  </si>
  <si>
    <r>
      <rPr>
        <sz val="11"/>
        <color theme="1"/>
        <rFont val="等线"/>
        <charset val="134"/>
      </rPr>
      <t>辐射防护与核安全</t>
    </r>
  </si>
  <si>
    <r>
      <rPr>
        <sz val="11"/>
        <color theme="1"/>
        <rFont val="等线"/>
        <charset val="134"/>
      </rPr>
      <t>工程物理</t>
    </r>
  </si>
  <si>
    <r>
      <rPr>
        <sz val="11"/>
        <color theme="1"/>
        <rFont val="等线"/>
        <charset val="134"/>
      </rPr>
      <t>核化工与核燃料工程</t>
    </r>
  </si>
  <si>
    <r>
      <rPr>
        <sz val="11"/>
        <color theme="1"/>
        <rFont val="等线"/>
        <charset val="134"/>
      </rPr>
      <t>农业工程</t>
    </r>
  </si>
  <si>
    <r>
      <rPr>
        <sz val="11"/>
        <color theme="1"/>
        <rFont val="等线"/>
        <charset val="134"/>
      </rPr>
      <t>农业工程类</t>
    </r>
  </si>
  <si>
    <r>
      <rPr>
        <sz val="11"/>
        <color theme="1"/>
        <rFont val="等线"/>
        <charset val="134"/>
      </rPr>
      <t>农业机械化及其自动化</t>
    </r>
  </si>
  <si>
    <r>
      <rPr>
        <sz val="11"/>
        <color theme="1"/>
        <rFont val="等线"/>
        <charset val="134"/>
      </rPr>
      <t>农业电气化</t>
    </r>
  </si>
  <si>
    <r>
      <rPr>
        <sz val="11"/>
        <color theme="1"/>
        <rFont val="等线"/>
        <charset val="134"/>
      </rPr>
      <t>农业建筑环境与能源工程</t>
    </r>
  </si>
  <si>
    <r>
      <rPr>
        <sz val="11"/>
        <color theme="1"/>
        <rFont val="等线"/>
        <charset val="134"/>
      </rPr>
      <t>农业水利工程</t>
    </r>
  </si>
  <si>
    <r>
      <rPr>
        <sz val="11"/>
        <color theme="1"/>
        <rFont val="等线"/>
        <charset val="134"/>
      </rPr>
      <t>土地整治工程</t>
    </r>
  </si>
  <si>
    <r>
      <rPr>
        <sz val="11"/>
        <color theme="1"/>
        <rFont val="等线"/>
        <charset val="134"/>
      </rPr>
      <t>农业智能装备工程</t>
    </r>
  </si>
  <si>
    <r>
      <rPr>
        <sz val="11"/>
        <color theme="1"/>
        <rFont val="等线"/>
        <charset val="134"/>
      </rPr>
      <t>森林工程</t>
    </r>
  </si>
  <si>
    <r>
      <rPr>
        <sz val="11"/>
        <color theme="1"/>
        <rFont val="等线"/>
        <charset val="134"/>
      </rPr>
      <t>林业工程类</t>
    </r>
  </si>
  <si>
    <r>
      <rPr>
        <sz val="11"/>
        <color theme="1"/>
        <rFont val="等线"/>
        <charset val="134"/>
      </rPr>
      <t>木材科学与工程</t>
    </r>
  </si>
  <si>
    <r>
      <rPr>
        <sz val="11"/>
        <color theme="1"/>
        <rFont val="等线"/>
        <charset val="134"/>
      </rPr>
      <t>林产化工</t>
    </r>
  </si>
  <si>
    <r>
      <rPr>
        <sz val="11"/>
        <color theme="1"/>
        <rFont val="等线"/>
        <charset val="134"/>
      </rPr>
      <t>家具设计与工程</t>
    </r>
  </si>
  <si>
    <r>
      <rPr>
        <sz val="11"/>
        <rFont val="SimSun"/>
        <charset val="134"/>
      </rPr>
      <t>木结构建筑与材料</t>
    </r>
  </si>
  <si>
    <r>
      <rPr>
        <sz val="11"/>
        <rFont val="SimSun"/>
        <charset val="134"/>
      </rPr>
      <t>082405T</t>
    </r>
  </si>
  <si>
    <r>
      <rPr>
        <sz val="11"/>
        <color theme="1"/>
        <rFont val="等线"/>
        <charset val="134"/>
      </rPr>
      <t>环境科学与工程</t>
    </r>
  </si>
  <si>
    <r>
      <rPr>
        <sz val="11"/>
        <color theme="1"/>
        <rFont val="等线"/>
        <charset val="134"/>
      </rPr>
      <t>环境科学与工程类</t>
    </r>
  </si>
  <si>
    <r>
      <rPr>
        <sz val="11"/>
        <color theme="1"/>
        <rFont val="等线"/>
        <charset val="134"/>
      </rPr>
      <t>环境工程</t>
    </r>
  </si>
  <si>
    <r>
      <rPr>
        <sz val="11"/>
        <color theme="1"/>
        <rFont val="等线"/>
        <charset val="134"/>
      </rPr>
      <t>环境科学</t>
    </r>
  </si>
  <si>
    <r>
      <rPr>
        <sz val="11"/>
        <color theme="1"/>
        <rFont val="等线"/>
        <charset val="134"/>
      </rPr>
      <t>环境生态工程</t>
    </r>
  </si>
  <si>
    <r>
      <rPr>
        <sz val="11"/>
        <color theme="1"/>
        <rFont val="等线"/>
        <charset val="134"/>
      </rPr>
      <t>环保设备工程</t>
    </r>
  </si>
  <si>
    <r>
      <rPr>
        <sz val="11"/>
        <color theme="1"/>
        <rFont val="等线"/>
        <charset val="134"/>
      </rPr>
      <t>资源环境科学</t>
    </r>
  </si>
  <si>
    <r>
      <rPr>
        <sz val="11"/>
        <color theme="1"/>
        <rFont val="等线"/>
        <charset val="134"/>
      </rPr>
      <t>水质科学与技术</t>
    </r>
  </si>
  <si>
    <r>
      <rPr>
        <sz val="11"/>
        <color theme="1"/>
        <rFont val="等线"/>
        <charset val="134"/>
      </rPr>
      <t>生物医学工程</t>
    </r>
  </si>
  <si>
    <r>
      <rPr>
        <sz val="11"/>
        <color theme="1"/>
        <rFont val="等线"/>
        <charset val="134"/>
      </rPr>
      <t>生物医学工程类</t>
    </r>
  </si>
  <si>
    <r>
      <rPr>
        <sz val="11"/>
        <color theme="1"/>
        <rFont val="等线"/>
        <charset val="134"/>
      </rPr>
      <t>假肢矫形工程</t>
    </r>
  </si>
  <si>
    <r>
      <rPr>
        <sz val="11"/>
        <color theme="1"/>
        <rFont val="等线"/>
        <charset val="134"/>
      </rPr>
      <t>临床工程技术</t>
    </r>
  </si>
  <si>
    <r>
      <rPr>
        <sz val="11"/>
        <color theme="1"/>
        <rFont val="等线"/>
        <charset val="134"/>
      </rPr>
      <t>康复工程</t>
    </r>
  </si>
  <si>
    <r>
      <rPr>
        <sz val="11"/>
        <color theme="1"/>
        <rFont val="等线"/>
        <charset val="134"/>
      </rPr>
      <t>食品科学与工程</t>
    </r>
  </si>
  <si>
    <r>
      <rPr>
        <sz val="11"/>
        <color theme="1"/>
        <rFont val="等线"/>
        <charset val="134"/>
      </rPr>
      <t>食品科学与工程类</t>
    </r>
  </si>
  <si>
    <r>
      <rPr>
        <sz val="11"/>
        <color rgb="FF000000"/>
        <rFont val="等线"/>
        <charset val="134"/>
      </rPr>
      <t>农学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工学</t>
    </r>
  </si>
  <si>
    <r>
      <rPr>
        <sz val="11"/>
        <color theme="1"/>
        <rFont val="等线"/>
        <charset val="134"/>
      </rPr>
      <t>食品质量与安全</t>
    </r>
  </si>
  <si>
    <r>
      <rPr>
        <sz val="11"/>
        <color theme="1"/>
        <rFont val="等线"/>
        <charset val="134"/>
      </rPr>
      <t>粮食工程</t>
    </r>
  </si>
  <si>
    <r>
      <rPr>
        <sz val="11"/>
        <color theme="1"/>
        <rFont val="等线"/>
        <charset val="134"/>
      </rPr>
      <t>乳品工程</t>
    </r>
  </si>
  <si>
    <r>
      <rPr>
        <sz val="11"/>
        <color theme="1"/>
        <rFont val="等线"/>
        <charset val="134"/>
      </rPr>
      <t>酿酒工程</t>
    </r>
  </si>
  <si>
    <r>
      <rPr>
        <sz val="11"/>
        <color theme="1"/>
        <rFont val="等线"/>
        <charset val="134"/>
      </rPr>
      <t>葡萄与葡萄酒工程</t>
    </r>
  </si>
  <si>
    <r>
      <rPr>
        <sz val="11"/>
        <color theme="1"/>
        <rFont val="等线"/>
        <charset val="134"/>
      </rPr>
      <t>食品营养与检验教育</t>
    </r>
  </si>
  <si>
    <r>
      <rPr>
        <sz val="11"/>
        <color theme="1"/>
        <rFont val="等线"/>
        <charset val="134"/>
      </rPr>
      <t>烹饪与营养教育</t>
    </r>
  </si>
  <si>
    <r>
      <rPr>
        <sz val="11"/>
        <color theme="1"/>
        <rFont val="等线"/>
        <charset val="134"/>
      </rPr>
      <t>食品安全与检测</t>
    </r>
  </si>
  <si>
    <r>
      <rPr>
        <sz val="11"/>
        <color theme="1"/>
        <rFont val="等线"/>
        <charset val="134"/>
      </rPr>
      <t>食品营养与健康</t>
    </r>
  </si>
  <si>
    <r>
      <rPr>
        <sz val="11"/>
        <color theme="1"/>
        <rFont val="等线"/>
        <charset val="134"/>
      </rPr>
      <t>食用菌科学与工程</t>
    </r>
  </si>
  <si>
    <r>
      <rPr>
        <sz val="11"/>
        <color theme="1"/>
        <rFont val="等线"/>
        <charset val="134"/>
      </rPr>
      <t>白酒酿造工程</t>
    </r>
  </si>
  <si>
    <r>
      <rPr>
        <sz val="11"/>
        <color theme="1"/>
        <rFont val="等线"/>
        <charset val="134"/>
      </rPr>
      <t>建筑学</t>
    </r>
  </si>
  <si>
    <r>
      <rPr>
        <sz val="11"/>
        <color theme="1"/>
        <rFont val="等线"/>
        <charset val="134"/>
      </rPr>
      <t>建筑类</t>
    </r>
  </si>
  <si>
    <r>
      <rPr>
        <sz val="11"/>
        <color theme="1"/>
        <rFont val="等线"/>
        <charset val="134"/>
      </rPr>
      <t>城乡规划</t>
    </r>
  </si>
  <si>
    <r>
      <rPr>
        <sz val="11"/>
        <color theme="1"/>
        <rFont val="等线"/>
        <charset val="134"/>
      </rPr>
      <t>风景园林</t>
    </r>
  </si>
  <si>
    <r>
      <rPr>
        <sz val="11"/>
        <color theme="1"/>
        <rFont val="等线"/>
        <charset val="134"/>
      </rPr>
      <t>历史建筑保护工程</t>
    </r>
  </si>
  <si>
    <r>
      <rPr>
        <sz val="11"/>
        <color theme="1"/>
        <rFont val="等线"/>
        <charset val="134"/>
      </rPr>
      <t>人居环境科学与技术</t>
    </r>
  </si>
  <si>
    <r>
      <rPr>
        <sz val="11"/>
        <color theme="1"/>
        <rFont val="等线"/>
        <charset val="134"/>
      </rPr>
      <t>城市设计</t>
    </r>
  </si>
  <si>
    <r>
      <rPr>
        <sz val="11"/>
        <color theme="1"/>
        <rFont val="等线"/>
        <charset val="134"/>
      </rPr>
      <t>智慧建筑与建造</t>
    </r>
  </si>
  <si>
    <r>
      <rPr>
        <sz val="11"/>
        <color theme="1"/>
        <rFont val="等线"/>
        <charset val="134"/>
      </rPr>
      <t>安全工程</t>
    </r>
  </si>
  <si>
    <r>
      <rPr>
        <sz val="11"/>
        <color theme="1"/>
        <rFont val="等线"/>
        <charset val="134"/>
      </rPr>
      <t>安全科学与工程类</t>
    </r>
  </si>
  <si>
    <r>
      <rPr>
        <sz val="11"/>
        <color theme="1"/>
        <rFont val="等线"/>
        <charset val="134"/>
      </rPr>
      <t>应急技术与管理</t>
    </r>
  </si>
  <si>
    <r>
      <rPr>
        <sz val="11"/>
        <color theme="1"/>
        <rFont val="等线"/>
        <charset val="134"/>
      </rPr>
      <t>职业卫生工程</t>
    </r>
  </si>
  <si>
    <r>
      <rPr>
        <sz val="11"/>
        <color theme="1"/>
        <rFont val="等线"/>
        <charset val="134"/>
      </rPr>
      <t>生物工程</t>
    </r>
  </si>
  <si>
    <r>
      <rPr>
        <sz val="11"/>
        <color theme="1"/>
        <rFont val="等线"/>
        <charset val="134"/>
      </rPr>
      <t>生物工程类</t>
    </r>
  </si>
  <si>
    <r>
      <rPr>
        <sz val="11"/>
        <color theme="1"/>
        <rFont val="等线"/>
        <charset val="134"/>
      </rPr>
      <t>生物制药</t>
    </r>
  </si>
  <si>
    <r>
      <rPr>
        <sz val="11"/>
        <color theme="1"/>
        <rFont val="等线"/>
        <charset val="134"/>
      </rPr>
      <t>合成生物学</t>
    </r>
  </si>
  <si>
    <r>
      <rPr>
        <sz val="11"/>
        <color theme="1"/>
        <rFont val="等线"/>
        <charset val="134"/>
      </rPr>
      <t>刑事科学技术</t>
    </r>
  </si>
  <si>
    <r>
      <rPr>
        <sz val="11"/>
        <color theme="1"/>
        <rFont val="等线"/>
        <charset val="134"/>
      </rPr>
      <t>公安技术类</t>
    </r>
  </si>
  <si>
    <r>
      <rPr>
        <sz val="11"/>
        <color theme="1"/>
        <rFont val="等线"/>
        <charset val="134"/>
      </rPr>
      <t>消防工程</t>
    </r>
  </si>
  <si>
    <r>
      <rPr>
        <sz val="11"/>
        <color theme="1"/>
        <rFont val="等线"/>
        <charset val="134"/>
      </rPr>
      <t>交通管理工程</t>
    </r>
  </si>
  <si>
    <r>
      <rPr>
        <sz val="11"/>
        <color theme="1"/>
        <rFont val="等线"/>
        <charset val="134"/>
      </rPr>
      <t>安全防范工程</t>
    </r>
  </si>
  <si>
    <r>
      <rPr>
        <sz val="11"/>
        <color theme="1"/>
        <rFont val="等线"/>
        <charset val="134"/>
      </rPr>
      <t>公安视听技术</t>
    </r>
  </si>
  <si>
    <r>
      <rPr>
        <sz val="11"/>
        <color theme="1"/>
        <rFont val="等线"/>
        <charset val="134"/>
      </rPr>
      <t>抢险救援指挥与技术</t>
    </r>
  </si>
  <si>
    <r>
      <rPr>
        <sz val="11"/>
        <color theme="1"/>
        <rFont val="等线"/>
        <charset val="134"/>
      </rPr>
      <t>火灾勘查</t>
    </r>
  </si>
  <si>
    <r>
      <rPr>
        <sz val="11"/>
        <color theme="1"/>
        <rFont val="等线"/>
        <charset val="134"/>
      </rPr>
      <t>网络安全与执法</t>
    </r>
  </si>
  <si>
    <r>
      <rPr>
        <sz val="11"/>
        <color theme="1"/>
        <rFont val="等线"/>
        <charset val="134"/>
      </rPr>
      <t>核生化消防</t>
    </r>
  </si>
  <si>
    <r>
      <rPr>
        <sz val="11"/>
        <color theme="1"/>
        <rFont val="等线"/>
        <charset val="134"/>
      </rPr>
      <t>海警舰艇指挥与技术</t>
    </r>
  </si>
  <si>
    <r>
      <rPr>
        <sz val="11"/>
        <color theme="1"/>
        <rFont val="等线"/>
        <charset val="134"/>
      </rPr>
      <t>数据警务技术</t>
    </r>
  </si>
  <si>
    <r>
      <rPr>
        <sz val="11"/>
        <rFont val="等线"/>
        <charset val="134"/>
      </rPr>
      <t>食品药品环境犯罪侦查技术</t>
    </r>
  </si>
  <si>
    <r>
      <rPr>
        <sz val="11"/>
        <rFont val="等线"/>
        <charset val="134"/>
      </rPr>
      <t>公安技术类</t>
    </r>
  </si>
  <si>
    <r>
      <rPr>
        <sz val="11"/>
        <color theme="1"/>
        <rFont val="等线"/>
        <charset val="134"/>
      </rPr>
      <t>食品药品环境犯罪侦查技术</t>
    </r>
  </si>
  <si>
    <r>
      <rPr>
        <sz val="11"/>
        <color theme="1"/>
        <rFont val="等线"/>
        <charset val="134"/>
      </rPr>
      <t>农学</t>
    </r>
  </si>
  <si>
    <r>
      <rPr>
        <sz val="11"/>
        <color theme="1"/>
        <rFont val="等线"/>
        <charset val="134"/>
      </rPr>
      <t>植物生产类</t>
    </r>
  </si>
  <si>
    <r>
      <rPr>
        <sz val="11"/>
        <color rgb="FF000000"/>
        <rFont val="等线"/>
        <charset val="134"/>
      </rPr>
      <t>农学</t>
    </r>
  </si>
  <si>
    <r>
      <rPr>
        <sz val="11"/>
        <color theme="1"/>
        <rFont val="等线"/>
        <charset val="134"/>
      </rPr>
      <t>园艺</t>
    </r>
  </si>
  <si>
    <r>
      <rPr>
        <sz val="11"/>
        <color theme="1"/>
        <rFont val="等线"/>
        <charset val="134"/>
      </rPr>
      <t>植物保护</t>
    </r>
  </si>
  <si>
    <r>
      <rPr>
        <sz val="11"/>
        <color theme="1"/>
        <rFont val="等线"/>
        <charset val="134"/>
      </rPr>
      <t>植物科学与技术</t>
    </r>
  </si>
  <si>
    <r>
      <rPr>
        <sz val="11"/>
        <color theme="1"/>
        <rFont val="等线"/>
        <charset val="134"/>
      </rPr>
      <t>种子科学与工程</t>
    </r>
  </si>
  <si>
    <r>
      <rPr>
        <sz val="11"/>
        <color theme="1"/>
        <rFont val="等线"/>
        <charset val="134"/>
      </rPr>
      <t>设施农业科学与工程</t>
    </r>
  </si>
  <si>
    <r>
      <rPr>
        <sz val="11"/>
        <color rgb="FF000000"/>
        <rFont val="等线"/>
        <charset val="134"/>
      </rPr>
      <t>工学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农学</t>
    </r>
  </si>
  <si>
    <r>
      <rPr>
        <sz val="11"/>
        <color theme="1"/>
        <rFont val="等线"/>
        <charset val="134"/>
      </rPr>
      <t>茶学</t>
    </r>
  </si>
  <si>
    <r>
      <rPr>
        <sz val="11"/>
        <color theme="1"/>
        <rFont val="等线"/>
        <charset val="134"/>
      </rPr>
      <t>烟草</t>
    </r>
  </si>
  <si>
    <r>
      <rPr>
        <sz val="11"/>
        <color theme="1"/>
        <rFont val="等线"/>
        <charset val="134"/>
      </rPr>
      <t>应用生物科学</t>
    </r>
  </si>
  <si>
    <r>
      <rPr>
        <sz val="11"/>
        <color rgb="FF000000"/>
        <rFont val="等线"/>
        <charset val="134"/>
      </rPr>
      <t>理学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农学</t>
    </r>
  </si>
  <si>
    <r>
      <rPr>
        <sz val="11"/>
        <color theme="1"/>
        <rFont val="等线"/>
        <charset val="134"/>
      </rPr>
      <t>农艺教育</t>
    </r>
  </si>
  <si>
    <r>
      <rPr>
        <sz val="11"/>
        <color theme="1"/>
        <rFont val="等线"/>
        <charset val="134"/>
      </rPr>
      <t>园艺教育</t>
    </r>
  </si>
  <si>
    <r>
      <rPr>
        <sz val="11"/>
        <color theme="1"/>
        <rFont val="等线"/>
        <charset val="134"/>
      </rPr>
      <t>智慧农业</t>
    </r>
  </si>
  <si>
    <r>
      <rPr>
        <sz val="11"/>
        <color theme="1"/>
        <rFont val="等线"/>
        <charset val="134"/>
      </rPr>
      <t>菌物科学与工程</t>
    </r>
  </si>
  <si>
    <r>
      <rPr>
        <sz val="11"/>
        <color theme="1"/>
        <rFont val="等线"/>
        <charset val="134"/>
      </rPr>
      <t>农药化肥</t>
    </r>
  </si>
  <si>
    <r>
      <rPr>
        <sz val="11"/>
        <rFont val="等线"/>
        <charset val="134"/>
      </rPr>
      <t>生物农药科学与工程</t>
    </r>
  </si>
  <si>
    <r>
      <rPr>
        <sz val="11"/>
        <rFont val="等线"/>
        <charset val="134"/>
      </rPr>
      <t>农学</t>
    </r>
  </si>
  <si>
    <r>
      <rPr>
        <sz val="11"/>
        <rFont val="等线"/>
        <charset val="134"/>
      </rPr>
      <t>植物生产类</t>
    </r>
  </si>
  <si>
    <r>
      <rPr>
        <sz val="11"/>
        <color theme="1"/>
        <rFont val="等线"/>
        <charset val="134"/>
      </rPr>
      <t>生物农药科学与工程</t>
    </r>
  </si>
  <si>
    <r>
      <rPr>
        <sz val="11"/>
        <rFont val="SimSun"/>
        <charset val="134"/>
      </rPr>
      <t>生物育种科学</t>
    </r>
  </si>
  <si>
    <r>
      <rPr>
        <sz val="11"/>
        <rFont val="SimSun"/>
        <charset val="134"/>
      </rPr>
      <t>090116TK</t>
    </r>
  </si>
  <si>
    <r>
      <rPr>
        <sz val="11"/>
        <color theme="1"/>
        <rFont val="等线"/>
        <charset val="134"/>
      </rPr>
      <t>农业资源与环境</t>
    </r>
  </si>
  <si>
    <r>
      <rPr>
        <sz val="11"/>
        <color theme="1"/>
        <rFont val="等线"/>
        <charset val="134"/>
      </rPr>
      <t>自然保护与环境生态类</t>
    </r>
  </si>
  <si>
    <r>
      <rPr>
        <sz val="11"/>
        <color theme="1"/>
        <rFont val="等线"/>
        <charset val="134"/>
      </rPr>
      <t>野生动物与自然保护区管理</t>
    </r>
  </si>
  <si>
    <r>
      <rPr>
        <sz val="11"/>
        <color theme="1"/>
        <rFont val="等线"/>
        <charset val="134"/>
      </rPr>
      <t>水土保持与荒漠化防治</t>
    </r>
  </si>
  <si>
    <r>
      <rPr>
        <sz val="11"/>
        <color theme="1"/>
        <rFont val="等线"/>
        <charset val="134"/>
      </rPr>
      <t>生物质科学与工程</t>
    </r>
  </si>
  <si>
    <r>
      <rPr>
        <sz val="11"/>
        <rFont val="等线"/>
        <charset val="134"/>
      </rPr>
      <t>土地科学与技术</t>
    </r>
  </si>
  <si>
    <r>
      <rPr>
        <sz val="11"/>
        <rFont val="等线"/>
        <charset val="134"/>
      </rPr>
      <t>自然保护与环境生态类</t>
    </r>
  </si>
  <si>
    <r>
      <rPr>
        <sz val="11"/>
        <color theme="1"/>
        <rFont val="等线"/>
        <charset val="134"/>
      </rPr>
      <t>土地科学与技术</t>
    </r>
  </si>
  <si>
    <r>
      <rPr>
        <sz val="11"/>
        <rFont val="SimSun"/>
        <charset val="134"/>
      </rPr>
      <t>湿地保护与恢复</t>
    </r>
  </si>
  <si>
    <r>
      <rPr>
        <sz val="11"/>
        <rFont val="SimSun"/>
        <charset val="134"/>
      </rPr>
      <t>090206T</t>
    </r>
  </si>
  <si>
    <r>
      <rPr>
        <sz val="11"/>
        <color theme="1"/>
        <rFont val="等线"/>
        <charset val="134"/>
      </rPr>
      <t>动物科学</t>
    </r>
  </si>
  <si>
    <r>
      <rPr>
        <sz val="11"/>
        <color theme="1"/>
        <rFont val="等线"/>
        <charset val="134"/>
      </rPr>
      <t>动物生产类</t>
    </r>
  </si>
  <si>
    <r>
      <rPr>
        <sz val="11"/>
        <color theme="1"/>
        <rFont val="等线"/>
        <charset val="134"/>
      </rPr>
      <t>蚕学</t>
    </r>
  </si>
  <si>
    <r>
      <rPr>
        <sz val="11"/>
        <color theme="1"/>
        <rFont val="等线"/>
        <charset val="134"/>
      </rPr>
      <t>蜂学</t>
    </r>
  </si>
  <si>
    <r>
      <rPr>
        <sz val="11"/>
        <color theme="1"/>
        <rFont val="等线"/>
        <charset val="134"/>
      </rPr>
      <t>经济动物学</t>
    </r>
  </si>
  <si>
    <r>
      <rPr>
        <sz val="11"/>
        <color theme="1"/>
        <rFont val="等线"/>
        <charset val="134"/>
      </rPr>
      <t>马业科学</t>
    </r>
  </si>
  <si>
    <r>
      <rPr>
        <sz val="11"/>
        <rFont val="等线"/>
        <charset val="134"/>
      </rPr>
      <t>饲料工程</t>
    </r>
  </si>
  <si>
    <r>
      <rPr>
        <sz val="11"/>
        <rFont val="等线"/>
        <charset val="134"/>
      </rPr>
      <t>动物生产类</t>
    </r>
  </si>
  <si>
    <r>
      <rPr>
        <sz val="11"/>
        <color theme="1"/>
        <rFont val="等线"/>
        <charset val="134"/>
      </rPr>
      <t>饲料工程</t>
    </r>
  </si>
  <si>
    <r>
      <rPr>
        <sz val="11"/>
        <rFont val="等线"/>
        <charset val="134"/>
      </rPr>
      <t>农学，工学</t>
    </r>
  </si>
  <si>
    <r>
      <rPr>
        <sz val="11"/>
        <rFont val="等线"/>
        <charset val="134"/>
      </rPr>
      <t>智慧牧业科学与工程</t>
    </r>
  </si>
  <si>
    <r>
      <rPr>
        <sz val="11"/>
        <color theme="1"/>
        <rFont val="等线"/>
        <charset val="134"/>
      </rPr>
      <t>智慧牧业科学与工程</t>
    </r>
  </si>
  <si>
    <r>
      <rPr>
        <sz val="11"/>
        <color theme="1"/>
        <rFont val="等线"/>
        <charset val="134"/>
      </rPr>
      <t>动物医学</t>
    </r>
  </si>
  <si>
    <r>
      <rPr>
        <sz val="11"/>
        <color theme="1"/>
        <rFont val="等线"/>
        <charset val="134"/>
      </rPr>
      <t>动物医学类</t>
    </r>
  </si>
  <si>
    <r>
      <rPr>
        <sz val="11"/>
        <color theme="1"/>
        <rFont val="等线"/>
        <charset val="134"/>
      </rPr>
      <t>动物药学</t>
    </r>
  </si>
  <si>
    <r>
      <rPr>
        <sz val="11"/>
        <color theme="1"/>
        <rFont val="等线"/>
        <charset val="134"/>
      </rPr>
      <t>动植物检疫</t>
    </r>
  </si>
  <si>
    <r>
      <rPr>
        <sz val="11"/>
        <color theme="1"/>
        <rFont val="等线"/>
        <charset val="134"/>
      </rPr>
      <t>实验动物学</t>
    </r>
  </si>
  <si>
    <r>
      <rPr>
        <sz val="11"/>
        <color theme="1"/>
        <rFont val="等线"/>
        <charset val="134"/>
      </rPr>
      <t>中兽医学</t>
    </r>
  </si>
  <si>
    <r>
      <rPr>
        <sz val="11"/>
        <rFont val="等线"/>
        <charset val="134"/>
      </rPr>
      <t>兽医公共卫生</t>
    </r>
  </si>
  <si>
    <r>
      <rPr>
        <sz val="11"/>
        <rFont val="等线"/>
        <charset val="134"/>
      </rPr>
      <t>动物医学类</t>
    </r>
  </si>
  <si>
    <r>
      <rPr>
        <sz val="11"/>
        <color theme="1"/>
        <rFont val="等线"/>
        <charset val="134"/>
      </rPr>
      <t>兽医公共卫生</t>
    </r>
  </si>
  <si>
    <r>
      <rPr>
        <sz val="11"/>
        <rFont val="等线"/>
        <charset val="134"/>
      </rPr>
      <t>五年</t>
    </r>
  </si>
  <si>
    <r>
      <rPr>
        <sz val="11"/>
        <color theme="1"/>
        <rFont val="等线"/>
        <charset val="134"/>
      </rPr>
      <t>林学</t>
    </r>
  </si>
  <si>
    <r>
      <rPr>
        <sz val="11"/>
        <color theme="1"/>
        <rFont val="等线"/>
        <charset val="134"/>
      </rPr>
      <t>林学类</t>
    </r>
  </si>
  <si>
    <r>
      <rPr>
        <sz val="11"/>
        <color theme="1"/>
        <rFont val="等线"/>
        <charset val="134"/>
      </rPr>
      <t>园林</t>
    </r>
  </si>
  <si>
    <r>
      <rPr>
        <sz val="11"/>
        <color theme="1"/>
        <rFont val="等线"/>
        <charset val="134"/>
      </rPr>
      <t>森林保护</t>
    </r>
  </si>
  <si>
    <r>
      <rPr>
        <sz val="11"/>
        <color theme="1"/>
        <rFont val="等线"/>
        <charset val="134"/>
      </rPr>
      <t>经济林</t>
    </r>
  </si>
  <si>
    <r>
      <rPr>
        <sz val="11"/>
        <rFont val="SimSun"/>
        <charset val="134"/>
      </rPr>
      <t>智慧林业</t>
    </r>
  </si>
  <si>
    <r>
      <rPr>
        <sz val="11"/>
        <rFont val="SimSun"/>
        <charset val="134"/>
      </rPr>
      <t>林学类</t>
    </r>
  </si>
  <si>
    <r>
      <rPr>
        <sz val="11"/>
        <rFont val="SimSun"/>
        <charset val="134"/>
      </rPr>
      <t>090505T</t>
    </r>
  </si>
  <si>
    <r>
      <rPr>
        <sz val="11"/>
        <color theme="1"/>
        <rFont val="等线"/>
        <charset val="134"/>
      </rPr>
      <t>水产养殖学</t>
    </r>
  </si>
  <si>
    <r>
      <rPr>
        <sz val="11"/>
        <color theme="1"/>
        <rFont val="等线"/>
        <charset val="134"/>
      </rPr>
      <t>水产类</t>
    </r>
  </si>
  <si>
    <r>
      <rPr>
        <sz val="11"/>
        <color theme="1"/>
        <rFont val="等线"/>
        <charset val="134"/>
      </rPr>
      <t>海洋渔业科学与技术</t>
    </r>
  </si>
  <si>
    <r>
      <rPr>
        <sz val="11"/>
        <color theme="1"/>
        <rFont val="等线"/>
        <charset val="134"/>
      </rPr>
      <t>水族科学与技术</t>
    </r>
  </si>
  <si>
    <r>
      <rPr>
        <sz val="11"/>
        <color theme="1"/>
        <rFont val="等线"/>
        <charset val="134"/>
      </rPr>
      <t>水生动物医学</t>
    </r>
  </si>
  <si>
    <r>
      <rPr>
        <sz val="11"/>
        <color theme="1"/>
        <rFont val="等线"/>
        <charset val="134"/>
      </rPr>
      <t>草业科学</t>
    </r>
  </si>
  <si>
    <r>
      <rPr>
        <sz val="11"/>
        <color theme="1"/>
        <rFont val="等线"/>
        <charset val="134"/>
      </rPr>
      <t>草学类</t>
    </r>
  </si>
  <si>
    <r>
      <rPr>
        <sz val="11"/>
        <color theme="1"/>
        <rFont val="等线"/>
        <charset val="134"/>
      </rPr>
      <t>草坪科学与工程</t>
    </r>
  </si>
  <si>
    <r>
      <rPr>
        <sz val="11"/>
        <color theme="1"/>
        <rFont val="等线"/>
        <charset val="134"/>
      </rPr>
      <t>基础医学</t>
    </r>
  </si>
  <si>
    <r>
      <rPr>
        <sz val="11"/>
        <color theme="1"/>
        <rFont val="等线"/>
        <charset val="134"/>
      </rPr>
      <t>医学</t>
    </r>
  </si>
  <si>
    <r>
      <rPr>
        <sz val="11"/>
        <color theme="1"/>
        <rFont val="等线"/>
        <charset val="134"/>
      </rPr>
      <t>基础医学类</t>
    </r>
  </si>
  <si>
    <r>
      <rPr>
        <sz val="11"/>
        <color rgb="FF000000"/>
        <rFont val="等线"/>
        <charset val="134"/>
      </rPr>
      <t>医学</t>
    </r>
  </si>
  <si>
    <r>
      <rPr>
        <sz val="11"/>
        <color rgb="FF000000"/>
        <rFont val="等线"/>
        <charset val="134"/>
      </rPr>
      <t>五年</t>
    </r>
  </si>
  <si>
    <r>
      <rPr>
        <sz val="11"/>
        <color theme="1"/>
        <rFont val="等线"/>
        <charset val="134"/>
      </rPr>
      <t>生物医学</t>
    </r>
  </si>
  <si>
    <r>
      <rPr>
        <sz val="11"/>
        <color theme="1"/>
        <rFont val="等线"/>
        <charset val="134"/>
      </rPr>
      <t>生物医学科学</t>
    </r>
  </si>
  <si>
    <r>
      <rPr>
        <sz val="11"/>
        <color theme="1"/>
        <rFont val="等线"/>
        <charset val="134"/>
      </rPr>
      <t>临床医学</t>
    </r>
  </si>
  <si>
    <r>
      <rPr>
        <sz val="11"/>
        <color theme="1"/>
        <rFont val="等线"/>
        <charset val="134"/>
      </rPr>
      <t>临床医学类</t>
    </r>
  </si>
  <si>
    <r>
      <rPr>
        <sz val="11"/>
        <color theme="1"/>
        <rFont val="等线"/>
        <charset val="134"/>
      </rPr>
      <t>麻醉学</t>
    </r>
  </si>
  <si>
    <r>
      <rPr>
        <sz val="11"/>
        <color theme="1"/>
        <rFont val="等线"/>
        <charset val="134"/>
      </rPr>
      <t>医学影像学</t>
    </r>
  </si>
  <si>
    <r>
      <rPr>
        <sz val="11"/>
        <color theme="1"/>
        <rFont val="等线"/>
        <charset val="134"/>
      </rPr>
      <t>眼视光医学</t>
    </r>
  </si>
  <si>
    <r>
      <rPr>
        <sz val="11"/>
        <color theme="1"/>
        <rFont val="等线"/>
        <charset val="134"/>
      </rPr>
      <t>精神医学</t>
    </r>
  </si>
  <si>
    <r>
      <rPr>
        <sz val="11"/>
        <color theme="1"/>
        <rFont val="等线"/>
        <charset val="134"/>
      </rPr>
      <t>放射医学</t>
    </r>
  </si>
  <si>
    <r>
      <rPr>
        <sz val="11"/>
        <color theme="1"/>
        <rFont val="等线"/>
        <charset val="134"/>
      </rPr>
      <t>儿科学</t>
    </r>
  </si>
  <si>
    <r>
      <rPr>
        <sz val="11"/>
        <color theme="1"/>
        <rFont val="等线"/>
        <charset val="134"/>
      </rPr>
      <t>口腔医学</t>
    </r>
  </si>
  <si>
    <r>
      <rPr>
        <sz val="11"/>
        <color theme="1"/>
        <rFont val="等线"/>
        <charset val="134"/>
      </rPr>
      <t>口腔医学类</t>
    </r>
  </si>
  <si>
    <r>
      <rPr>
        <sz val="11"/>
        <color theme="1"/>
        <rFont val="等线"/>
        <charset val="134"/>
      </rPr>
      <t>预防医学</t>
    </r>
  </si>
  <si>
    <r>
      <rPr>
        <sz val="11"/>
        <color theme="1"/>
        <rFont val="等线"/>
        <charset val="134"/>
      </rPr>
      <t>公共卫生与预防医学类</t>
    </r>
  </si>
  <si>
    <r>
      <rPr>
        <sz val="11"/>
        <color theme="1"/>
        <rFont val="等线"/>
        <charset val="134"/>
      </rPr>
      <t>食品卫生与营养学</t>
    </r>
  </si>
  <si>
    <r>
      <rPr>
        <sz val="11"/>
        <color theme="1"/>
        <rFont val="等线"/>
        <charset val="134"/>
      </rPr>
      <t>妇幼保健医学</t>
    </r>
  </si>
  <si>
    <r>
      <rPr>
        <sz val="11"/>
        <color theme="1"/>
        <rFont val="等线"/>
        <charset val="134"/>
      </rPr>
      <t>卫生监督</t>
    </r>
  </si>
  <si>
    <r>
      <rPr>
        <sz val="11"/>
        <color theme="1"/>
        <rFont val="等线"/>
        <charset val="134"/>
      </rPr>
      <t>全球健康学</t>
    </r>
  </si>
  <si>
    <r>
      <rPr>
        <sz val="11"/>
        <rFont val="等线"/>
        <charset val="134"/>
      </rPr>
      <t>运动与公共健康</t>
    </r>
  </si>
  <si>
    <r>
      <rPr>
        <sz val="11"/>
        <rFont val="等线"/>
        <charset val="134"/>
      </rPr>
      <t>医学</t>
    </r>
  </si>
  <si>
    <r>
      <rPr>
        <sz val="11"/>
        <rFont val="等线"/>
        <charset val="134"/>
      </rPr>
      <t>公共卫生与预防医学类</t>
    </r>
  </si>
  <si>
    <r>
      <rPr>
        <sz val="11"/>
        <color theme="1"/>
        <rFont val="等线"/>
        <charset val="134"/>
      </rPr>
      <t>运动与公共健康</t>
    </r>
  </si>
  <si>
    <r>
      <rPr>
        <sz val="11"/>
        <color theme="1"/>
        <rFont val="等线"/>
        <charset val="134"/>
      </rPr>
      <t>中医学</t>
    </r>
  </si>
  <si>
    <r>
      <rPr>
        <sz val="11"/>
        <color theme="1"/>
        <rFont val="等线"/>
        <charset val="134"/>
      </rPr>
      <t>中医学类</t>
    </r>
  </si>
  <si>
    <r>
      <rPr>
        <sz val="11"/>
        <color theme="1"/>
        <rFont val="等线"/>
        <charset val="134"/>
      </rPr>
      <t>针灸推拿学</t>
    </r>
  </si>
  <si>
    <r>
      <rPr>
        <sz val="11"/>
        <color theme="1"/>
        <rFont val="等线"/>
        <charset val="134"/>
      </rPr>
      <t>藏医学</t>
    </r>
  </si>
  <si>
    <r>
      <rPr>
        <sz val="11"/>
        <color theme="1"/>
        <rFont val="等线"/>
        <charset val="134"/>
      </rPr>
      <t>蒙医学</t>
    </r>
  </si>
  <si>
    <r>
      <rPr>
        <sz val="11"/>
        <color theme="1"/>
        <rFont val="等线"/>
        <charset val="134"/>
      </rPr>
      <t>维医学</t>
    </r>
  </si>
  <si>
    <r>
      <rPr>
        <sz val="11"/>
        <color theme="1"/>
        <rFont val="等线"/>
        <charset val="134"/>
      </rPr>
      <t>壮医学</t>
    </r>
  </si>
  <si>
    <r>
      <rPr>
        <sz val="11"/>
        <color theme="1"/>
        <rFont val="等线"/>
        <charset val="134"/>
      </rPr>
      <t>哈医学</t>
    </r>
  </si>
  <si>
    <r>
      <rPr>
        <sz val="11"/>
        <color theme="1"/>
        <rFont val="等线"/>
        <charset val="134"/>
      </rPr>
      <t>傣医学</t>
    </r>
  </si>
  <si>
    <r>
      <rPr>
        <sz val="11"/>
        <color theme="1"/>
        <rFont val="等线"/>
        <charset val="134"/>
      </rPr>
      <t>回医学</t>
    </r>
  </si>
  <si>
    <r>
      <rPr>
        <sz val="11"/>
        <color theme="1"/>
        <rFont val="等线"/>
        <charset val="134"/>
      </rPr>
      <t>中医康复学</t>
    </r>
  </si>
  <si>
    <r>
      <rPr>
        <sz val="11"/>
        <color theme="1"/>
        <rFont val="等线"/>
        <charset val="134"/>
      </rPr>
      <t>中医养生学</t>
    </r>
  </si>
  <si>
    <r>
      <rPr>
        <sz val="11"/>
        <color theme="1"/>
        <rFont val="等线"/>
        <charset val="134"/>
      </rPr>
      <t>中医儿科学</t>
    </r>
  </si>
  <si>
    <r>
      <rPr>
        <sz val="11"/>
        <color theme="1"/>
        <rFont val="等线"/>
        <charset val="134"/>
      </rPr>
      <t>中医骨伤科学</t>
    </r>
  </si>
  <si>
    <r>
      <rPr>
        <sz val="11"/>
        <color theme="1"/>
        <rFont val="等线"/>
        <charset val="134"/>
      </rPr>
      <t>中西医临床医学</t>
    </r>
  </si>
  <si>
    <r>
      <rPr>
        <sz val="11"/>
        <color theme="1"/>
        <rFont val="等线"/>
        <charset val="134"/>
      </rPr>
      <t>中西医结合类</t>
    </r>
  </si>
  <si>
    <r>
      <rPr>
        <sz val="11"/>
        <color theme="1"/>
        <rFont val="等线"/>
        <charset val="134"/>
      </rPr>
      <t>药学</t>
    </r>
  </si>
  <si>
    <r>
      <rPr>
        <sz val="11"/>
        <color theme="1"/>
        <rFont val="等线"/>
        <charset val="134"/>
      </rPr>
      <t>药学类</t>
    </r>
  </si>
  <si>
    <r>
      <rPr>
        <sz val="11"/>
        <color theme="1"/>
        <rFont val="等线"/>
        <charset val="134"/>
      </rPr>
      <t>药物制剂</t>
    </r>
  </si>
  <si>
    <r>
      <rPr>
        <sz val="11"/>
        <color theme="1"/>
        <rFont val="等线"/>
        <charset val="134"/>
      </rPr>
      <t>临床药学</t>
    </r>
  </si>
  <si>
    <r>
      <rPr>
        <sz val="11"/>
        <color theme="1"/>
        <rFont val="等线"/>
        <charset val="134"/>
      </rPr>
      <t>药事管理</t>
    </r>
  </si>
  <si>
    <r>
      <rPr>
        <sz val="11"/>
        <color theme="1"/>
        <rFont val="等线"/>
        <charset val="134"/>
      </rPr>
      <t>药物分析</t>
    </r>
  </si>
  <si>
    <r>
      <rPr>
        <sz val="11"/>
        <color theme="1"/>
        <rFont val="等线"/>
        <charset val="134"/>
      </rPr>
      <t>药物化学</t>
    </r>
  </si>
  <si>
    <r>
      <rPr>
        <sz val="11"/>
        <color theme="1"/>
        <rFont val="等线"/>
        <charset val="134"/>
      </rPr>
      <t>海洋药学</t>
    </r>
  </si>
  <si>
    <r>
      <rPr>
        <sz val="11"/>
        <color theme="1"/>
        <rFont val="等线"/>
        <charset val="134"/>
      </rPr>
      <t>化妆品科学与技术</t>
    </r>
  </si>
  <si>
    <r>
      <rPr>
        <sz val="11"/>
        <color theme="1"/>
        <rFont val="等线"/>
        <charset val="134"/>
      </rPr>
      <t>中药学</t>
    </r>
  </si>
  <si>
    <r>
      <rPr>
        <sz val="11"/>
        <color theme="1"/>
        <rFont val="等线"/>
        <charset val="134"/>
      </rPr>
      <t>中药学类</t>
    </r>
  </si>
  <si>
    <r>
      <rPr>
        <sz val="11"/>
        <color theme="1"/>
        <rFont val="等线"/>
        <charset val="134"/>
      </rPr>
      <t>中药资源与开发</t>
    </r>
  </si>
  <si>
    <r>
      <rPr>
        <sz val="11"/>
        <color theme="1"/>
        <rFont val="等线"/>
        <charset val="134"/>
      </rPr>
      <t>藏药学</t>
    </r>
  </si>
  <si>
    <r>
      <rPr>
        <sz val="11"/>
        <color theme="1"/>
        <rFont val="等线"/>
        <charset val="134"/>
      </rPr>
      <t>蒙药学</t>
    </r>
  </si>
  <si>
    <r>
      <rPr>
        <sz val="11"/>
        <color theme="1"/>
        <rFont val="等线"/>
        <charset val="134"/>
      </rPr>
      <t>中药制药</t>
    </r>
  </si>
  <si>
    <r>
      <rPr>
        <sz val="11"/>
        <color theme="1"/>
        <rFont val="等线"/>
        <charset val="134"/>
      </rPr>
      <t>中草药栽培与鉴定</t>
    </r>
  </si>
  <si>
    <r>
      <rPr>
        <sz val="11"/>
        <color theme="1"/>
        <rFont val="等线"/>
        <charset val="134"/>
      </rPr>
      <t>法医学</t>
    </r>
  </si>
  <si>
    <r>
      <rPr>
        <sz val="11"/>
        <color theme="1"/>
        <rFont val="等线"/>
        <charset val="134"/>
      </rPr>
      <t>法医学类</t>
    </r>
  </si>
  <si>
    <r>
      <rPr>
        <sz val="11"/>
        <color theme="1"/>
        <rFont val="等线"/>
        <charset val="134"/>
      </rPr>
      <t>医学检验技术</t>
    </r>
  </si>
  <si>
    <r>
      <rPr>
        <sz val="11"/>
        <color theme="1"/>
        <rFont val="等线"/>
        <charset val="134"/>
      </rPr>
      <t>医学技术类</t>
    </r>
  </si>
  <si>
    <r>
      <rPr>
        <sz val="11"/>
        <color theme="1"/>
        <rFont val="等线"/>
        <charset val="134"/>
      </rPr>
      <t>医学实验技术</t>
    </r>
  </si>
  <si>
    <r>
      <rPr>
        <sz val="11"/>
        <color theme="1"/>
        <rFont val="等线"/>
        <charset val="134"/>
      </rPr>
      <t>医学影像技术</t>
    </r>
  </si>
  <si>
    <r>
      <rPr>
        <sz val="11"/>
        <color theme="1"/>
        <rFont val="等线"/>
        <charset val="134"/>
      </rPr>
      <t>眼视光学</t>
    </r>
  </si>
  <si>
    <r>
      <rPr>
        <sz val="11"/>
        <color theme="1"/>
        <rFont val="等线"/>
        <charset val="134"/>
      </rPr>
      <t>康复治疗学</t>
    </r>
  </si>
  <si>
    <r>
      <rPr>
        <sz val="11"/>
        <color theme="1"/>
        <rFont val="等线"/>
        <charset val="134"/>
      </rPr>
      <t>口腔医学技术</t>
    </r>
  </si>
  <si>
    <r>
      <rPr>
        <sz val="11"/>
        <color theme="1"/>
        <rFont val="等线"/>
        <charset val="134"/>
      </rPr>
      <t>卫生检验与检疫</t>
    </r>
  </si>
  <si>
    <r>
      <rPr>
        <sz val="11"/>
        <color theme="1"/>
        <rFont val="等线"/>
        <charset val="134"/>
      </rPr>
      <t>听力与言语康复学</t>
    </r>
  </si>
  <si>
    <r>
      <rPr>
        <sz val="11"/>
        <color theme="1"/>
        <rFont val="等线"/>
        <charset val="134"/>
      </rPr>
      <t>康复物理治疗</t>
    </r>
  </si>
  <si>
    <r>
      <rPr>
        <sz val="11"/>
        <color theme="1"/>
        <rFont val="等线"/>
        <charset val="134"/>
      </rPr>
      <t>康复作业治疗</t>
    </r>
  </si>
  <si>
    <r>
      <rPr>
        <sz val="11"/>
        <color theme="1"/>
        <rFont val="等线"/>
        <charset val="134"/>
      </rPr>
      <t>智能医学工程</t>
    </r>
  </si>
  <si>
    <r>
      <rPr>
        <sz val="11"/>
        <rFont val="等线"/>
        <charset val="134"/>
      </rPr>
      <t>生物医药数据科学</t>
    </r>
  </si>
  <si>
    <r>
      <rPr>
        <sz val="11"/>
        <rFont val="等线"/>
        <charset val="134"/>
      </rPr>
      <t>医学技术类</t>
    </r>
  </si>
  <si>
    <r>
      <rPr>
        <sz val="11"/>
        <color theme="1"/>
        <rFont val="等线"/>
        <charset val="134"/>
      </rPr>
      <t>生物医药数据科学</t>
    </r>
  </si>
  <si>
    <r>
      <rPr>
        <sz val="11"/>
        <rFont val="等线"/>
        <charset val="134"/>
      </rPr>
      <t>智能影像工程</t>
    </r>
  </si>
  <si>
    <r>
      <rPr>
        <sz val="11"/>
        <color theme="1"/>
        <rFont val="等线"/>
        <charset val="134"/>
      </rPr>
      <t>智能影像工程</t>
    </r>
  </si>
  <si>
    <r>
      <rPr>
        <sz val="11"/>
        <color theme="1"/>
        <rFont val="等线"/>
        <charset val="134"/>
      </rPr>
      <t>护理学</t>
    </r>
  </si>
  <si>
    <r>
      <rPr>
        <sz val="11"/>
        <color theme="1"/>
        <rFont val="等线"/>
        <charset val="134"/>
      </rPr>
      <t>护理学类</t>
    </r>
  </si>
  <si>
    <r>
      <rPr>
        <sz val="11"/>
        <color theme="1"/>
        <rFont val="等线"/>
        <charset val="134"/>
      </rPr>
      <t>助产学</t>
    </r>
  </si>
  <si>
    <r>
      <rPr>
        <sz val="11"/>
        <color theme="1"/>
        <rFont val="等线"/>
        <charset val="134"/>
      </rPr>
      <t>管理科学</t>
    </r>
  </si>
  <si>
    <r>
      <rPr>
        <sz val="11"/>
        <color theme="1"/>
        <rFont val="等线"/>
        <charset val="134"/>
      </rPr>
      <t>管理学</t>
    </r>
  </si>
  <si>
    <r>
      <rPr>
        <sz val="11"/>
        <color theme="1"/>
        <rFont val="等线"/>
        <charset val="134"/>
      </rPr>
      <t>管理科学与工程类</t>
    </r>
  </si>
  <si>
    <r>
      <rPr>
        <sz val="11"/>
        <color rgb="FF000000"/>
        <rFont val="等线"/>
        <charset val="134"/>
      </rPr>
      <t>理学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管理学</t>
    </r>
  </si>
  <si>
    <r>
      <rPr>
        <sz val="11"/>
        <color theme="1"/>
        <rFont val="等线"/>
        <charset val="134"/>
      </rPr>
      <t>信息管理与信息系统</t>
    </r>
  </si>
  <si>
    <r>
      <rPr>
        <sz val="11"/>
        <color rgb="FF000000"/>
        <rFont val="等线"/>
        <charset val="134"/>
      </rPr>
      <t>工学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管理学</t>
    </r>
  </si>
  <si>
    <r>
      <rPr>
        <sz val="11"/>
        <color theme="1"/>
        <rFont val="等线"/>
        <charset val="134"/>
      </rPr>
      <t>工程管理</t>
    </r>
  </si>
  <si>
    <r>
      <rPr>
        <sz val="11"/>
        <color theme="1"/>
        <rFont val="等线"/>
        <charset val="134"/>
      </rPr>
      <t>房地产开发与管理</t>
    </r>
  </si>
  <si>
    <r>
      <rPr>
        <sz val="11"/>
        <color rgb="FF000000"/>
        <rFont val="等线"/>
        <charset val="134"/>
      </rPr>
      <t>管理学</t>
    </r>
  </si>
  <si>
    <r>
      <rPr>
        <sz val="11"/>
        <color theme="1"/>
        <rFont val="等线"/>
        <charset val="134"/>
      </rPr>
      <t>工程造价</t>
    </r>
  </si>
  <si>
    <r>
      <rPr>
        <sz val="11"/>
        <color theme="1"/>
        <rFont val="等线"/>
        <charset val="134"/>
      </rPr>
      <t>保密管理</t>
    </r>
  </si>
  <si>
    <r>
      <rPr>
        <sz val="11"/>
        <color theme="1"/>
        <rFont val="等线"/>
        <charset val="134"/>
      </rPr>
      <t>邮政管理</t>
    </r>
  </si>
  <si>
    <r>
      <rPr>
        <sz val="11"/>
        <color theme="1"/>
        <rFont val="等线"/>
        <charset val="134"/>
      </rPr>
      <t>大数据管理与应用</t>
    </r>
  </si>
  <si>
    <r>
      <rPr>
        <sz val="11"/>
        <color theme="1"/>
        <rFont val="等线"/>
        <charset val="134"/>
      </rPr>
      <t>工程审计</t>
    </r>
  </si>
  <si>
    <r>
      <rPr>
        <sz val="11"/>
        <color theme="1"/>
        <rFont val="等线"/>
        <charset val="134"/>
      </rPr>
      <t>计算金融</t>
    </r>
  </si>
  <si>
    <r>
      <rPr>
        <sz val="11"/>
        <color theme="1"/>
        <rFont val="等线"/>
        <charset val="134"/>
      </rPr>
      <t>应急管理</t>
    </r>
  </si>
  <si>
    <r>
      <rPr>
        <sz val="11"/>
        <color theme="1"/>
        <rFont val="等线"/>
        <charset val="134"/>
      </rPr>
      <t>工商管理</t>
    </r>
  </si>
  <si>
    <r>
      <rPr>
        <sz val="11"/>
        <color theme="1"/>
        <rFont val="等线"/>
        <charset val="134"/>
      </rPr>
      <t>工商管理类</t>
    </r>
  </si>
  <si>
    <r>
      <rPr>
        <sz val="11"/>
        <color theme="1"/>
        <rFont val="等线"/>
        <charset val="134"/>
      </rPr>
      <t>市场营销</t>
    </r>
  </si>
  <si>
    <r>
      <rPr>
        <sz val="11"/>
        <color theme="1"/>
        <rFont val="等线"/>
        <charset val="134"/>
      </rPr>
      <t>会计学</t>
    </r>
  </si>
  <si>
    <r>
      <rPr>
        <sz val="11"/>
        <color theme="1"/>
        <rFont val="等线"/>
        <charset val="134"/>
      </rPr>
      <t>财务管理</t>
    </r>
  </si>
  <si>
    <r>
      <rPr>
        <sz val="11"/>
        <color theme="1"/>
        <rFont val="等线"/>
        <charset val="134"/>
      </rPr>
      <t>国际商务</t>
    </r>
  </si>
  <si>
    <r>
      <rPr>
        <sz val="11"/>
        <color theme="1"/>
        <rFont val="等线"/>
        <charset val="134"/>
      </rPr>
      <t>人力资源管理</t>
    </r>
  </si>
  <si>
    <r>
      <rPr>
        <sz val="11"/>
        <color theme="1"/>
        <rFont val="等线"/>
        <charset val="134"/>
      </rPr>
      <t>审计学</t>
    </r>
  </si>
  <si>
    <r>
      <rPr>
        <sz val="11"/>
        <color theme="1"/>
        <rFont val="等线"/>
        <charset val="134"/>
      </rPr>
      <t>资产评估</t>
    </r>
  </si>
  <si>
    <r>
      <rPr>
        <sz val="11"/>
        <color theme="1"/>
        <rFont val="等线"/>
        <charset val="134"/>
      </rPr>
      <t>物业管理</t>
    </r>
  </si>
  <si>
    <r>
      <rPr>
        <sz val="11"/>
        <color theme="1"/>
        <rFont val="等线"/>
        <charset val="134"/>
      </rPr>
      <t>文化产业管理</t>
    </r>
  </si>
  <si>
    <r>
      <rPr>
        <sz val="11"/>
        <color rgb="FF000000"/>
        <rFont val="等线"/>
        <charset val="134"/>
      </rPr>
      <t>艺术学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管理学</t>
    </r>
  </si>
  <si>
    <r>
      <rPr>
        <sz val="11"/>
        <color theme="1"/>
        <rFont val="等线"/>
        <charset val="134"/>
      </rPr>
      <t>劳动关系</t>
    </r>
  </si>
  <si>
    <r>
      <rPr>
        <sz val="11"/>
        <color theme="1"/>
        <rFont val="等线"/>
        <charset val="134"/>
      </rPr>
      <t>体育经济与管理</t>
    </r>
  </si>
  <si>
    <r>
      <rPr>
        <sz val="11"/>
        <color theme="1"/>
        <rFont val="等线"/>
        <charset val="134"/>
      </rPr>
      <t>财务会计教育</t>
    </r>
  </si>
  <si>
    <r>
      <rPr>
        <sz val="11"/>
        <color theme="1"/>
        <rFont val="等线"/>
        <charset val="134"/>
      </rPr>
      <t>市场营销教育</t>
    </r>
  </si>
  <si>
    <r>
      <rPr>
        <sz val="11"/>
        <color theme="1"/>
        <rFont val="等线"/>
        <charset val="134"/>
      </rPr>
      <t>零售业管理</t>
    </r>
  </si>
  <si>
    <r>
      <rPr>
        <sz val="11"/>
        <rFont val="等线"/>
        <charset val="134"/>
      </rPr>
      <t>创业管理</t>
    </r>
  </si>
  <si>
    <r>
      <rPr>
        <sz val="11"/>
        <rFont val="等线"/>
        <charset val="134"/>
      </rPr>
      <t>管理学</t>
    </r>
  </si>
  <si>
    <r>
      <rPr>
        <sz val="11"/>
        <rFont val="等线"/>
        <charset val="134"/>
      </rPr>
      <t>工商管理类</t>
    </r>
  </si>
  <si>
    <r>
      <rPr>
        <sz val="11"/>
        <color theme="1"/>
        <rFont val="等线"/>
        <charset val="134"/>
      </rPr>
      <t>创业管理</t>
    </r>
  </si>
  <si>
    <r>
      <rPr>
        <sz val="11"/>
        <rFont val="SimSun"/>
        <charset val="134"/>
      </rPr>
      <t>海关稽查</t>
    </r>
  </si>
  <si>
    <r>
      <rPr>
        <sz val="11"/>
        <rFont val="SimSun"/>
        <charset val="134"/>
      </rPr>
      <t>工商管理类</t>
    </r>
  </si>
  <si>
    <r>
      <rPr>
        <sz val="11"/>
        <rFont val="SimSun"/>
        <charset val="134"/>
      </rPr>
      <t>120217TK</t>
    </r>
  </si>
  <si>
    <r>
      <rPr>
        <sz val="11"/>
        <color theme="1"/>
        <rFont val="等线"/>
        <charset val="134"/>
      </rPr>
      <t>农林经济管理</t>
    </r>
  </si>
  <si>
    <r>
      <rPr>
        <sz val="11"/>
        <color theme="1"/>
        <rFont val="等线"/>
        <charset val="134"/>
      </rPr>
      <t>农业经济管理类</t>
    </r>
  </si>
  <si>
    <r>
      <rPr>
        <sz val="11"/>
        <color theme="1"/>
        <rFont val="等线"/>
        <charset val="134"/>
      </rPr>
      <t>农村区域发展</t>
    </r>
  </si>
  <si>
    <r>
      <rPr>
        <sz val="11"/>
        <color rgb="FF000000"/>
        <rFont val="等线"/>
        <charset val="134"/>
      </rPr>
      <t>农学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管理学</t>
    </r>
  </si>
  <si>
    <r>
      <rPr>
        <sz val="11"/>
        <color theme="1"/>
        <rFont val="等线"/>
        <charset val="134"/>
      </rPr>
      <t>公共事业管理</t>
    </r>
  </si>
  <si>
    <r>
      <rPr>
        <sz val="11"/>
        <color theme="1"/>
        <rFont val="等线"/>
        <charset val="134"/>
      </rPr>
      <t>公共管理类</t>
    </r>
  </si>
  <si>
    <r>
      <rPr>
        <sz val="11"/>
        <color theme="1"/>
        <rFont val="等线"/>
        <charset val="134"/>
      </rPr>
      <t>行政管理</t>
    </r>
  </si>
  <si>
    <r>
      <rPr>
        <sz val="11"/>
        <color theme="1"/>
        <rFont val="等线"/>
        <charset val="134"/>
      </rPr>
      <t>劳动与社会保障</t>
    </r>
  </si>
  <si>
    <r>
      <rPr>
        <sz val="11"/>
        <color theme="1"/>
        <rFont val="等线"/>
        <charset val="134"/>
      </rPr>
      <t>土地资源管理</t>
    </r>
  </si>
  <si>
    <r>
      <rPr>
        <sz val="11"/>
        <color theme="1"/>
        <rFont val="等线"/>
        <charset val="134"/>
      </rPr>
      <t>城市管理</t>
    </r>
  </si>
  <si>
    <r>
      <rPr>
        <sz val="11"/>
        <color theme="1"/>
        <rFont val="等线"/>
        <charset val="134"/>
      </rPr>
      <t>海关管理</t>
    </r>
  </si>
  <si>
    <r>
      <rPr>
        <sz val="11"/>
        <color theme="1"/>
        <rFont val="等线"/>
        <charset val="134"/>
      </rPr>
      <t>交通管理</t>
    </r>
  </si>
  <si>
    <r>
      <rPr>
        <sz val="11"/>
        <color theme="1"/>
        <rFont val="等线"/>
        <charset val="134"/>
      </rPr>
      <t>海事管理</t>
    </r>
  </si>
  <si>
    <r>
      <rPr>
        <sz val="11"/>
        <color theme="1"/>
        <rFont val="等线"/>
        <charset val="134"/>
      </rPr>
      <t>公共关系学</t>
    </r>
  </si>
  <si>
    <r>
      <rPr>
        <sz val="11"/>
        <color theme="1"/>
        <rFont val="等线"/>
        <charset val="134"/>
      </rPr>
      <t>健康服务与管理</t>
    </r>
  </si>
  <si>
    <r>
      <rPr>
        <sz val="11"/>
        <color theme="1"/>
        <rFont val="等线"/>
        <charset val="134"/>
      </rPr>
      <t>海警后勤管理</t>
    </r>
  </si>
  <si>
    <r>
      <rPr>
        <sz val="11"/>
        <color theme="1"/>
        <rFont val="等线"/>
        <charset val="134"/>
      </rPr>
      <t>医疗产品管理</t>
    </r>
  </si>
  <si>
    <r>
      <rPr>
        <sz val="11"/>
        <color theme="1"/>
        <rFont val="等线"/>
        <charset val="134"/>
      </rPr>
      <t>医疗保险</t>
    </r>
  </si>
  <si>
    <r>
      <rPr>
        <sz val="11"/>
        <color theme="1"/>
        <rFont val="等线"/>
        <charset val="134"/>
      </rPr>
      <t>养老服务管理</t>
    </r>
  </si>
  <si>
    <r>
      <rPr>
        <sz val="11"/>
        <rFont val="等线"/>
        <charset val="134"/>
      </rPr>
      <t>海关检验检疫安全</t>
    </r>
  </si>
  <si>
    <r>
      <rPr>
        <sz val="11"/>
        <rFont val="等线"/>
        <charset val="134"/>
      </rPr>
      <t>公共管理类</t>
    </r>
  </si>
  <si>
    <r>
      <rPr>
        <sz val="11"/>
        <color theme="1"/>
        <rFont val="等线"/>
        <charset val="134"/>
      </rPr>
      <t>海关检验检疫安全</t>
    </r>
  </si>
  <si>
    <r>
      <rPr>
        <sz val="11"/>
        <rFont val="等线"/>
        <charset val="134"/>
      </rPr>
      <t>海外安全管理</t>
    </r>
  </si>
  <si>
    <r>
      <rPr>
        <sz val="11"/>
        <color theme="1"/>
        <rFont val="等线"/>
        <charset val="134"/>
      </rPr>
      <t>海外安全管理</t>
    </r>
  </si>
  <si>
    <r>
      <rPr>
        <sz val="11"/>
        <rFont val="等线"/>
        <charset val="134"/>
      </rPr>
      <t>自然资源登记与管理</t>
    </r>
  </si>
  <si>
    <r>
      <rPr>
        <sz val="11"/>
        <color theme="1"/>
        <rFont val="等线"/>
        <charset val="134"/>
      </rPr>
      <t>自然资源登记与管理</t>
    </r>
  </si>
  <si>
    <r>
      <rPr>
        <sz val="11"/>
        <rFont val="SimSun"/>
        <charset val="134"/>
      </rPr>
      <t>慈善管理</t>
    </r>
  </si>
  <si>
    <r>
      <rPr>
        <sz val="11"/>
        <rFont val="SimSun"/>
        <charset val="134"/>
      </rPr>
      <t>公共管理类</t>
    </r>
  </si>
  <si>
    <r>
      <rPr>
        <sz val="11"/>
        <rFont val="SimSun"/>
        <charset val="134"/>
      </rPr>
      <t>120418T</t>
    </r>
  </si>
  <si>
    <r>
      <rPr>
        <sz val="11"/>
        <color theme="1"/>
        <rFont val="等线"/>
        <charset val="134"/>
      </rPr>
      <t>图书馆学</t>
    </r>
  </si>
  <si>
    <r>
      <rPr>
        <sz val="11"/>
        <color theme="1"/>
        <rFont val="等线"/>
        <charset val="134"/>
      </rPr>
      <t>图书情报与档案管理类</t>
    </r>
  </si>
  <si>
    <r>
      <rPr>
        <sz val="11"/>
        <color theme="1"/>
        <rFont val="等线"/>
        <charset val="134"/>
      </rPr>
      <t>档案学</t>
    </r>
  </si>
  <si>
    <r>
      <rPr>
        <sz val="11"/>
        <color theme="1"/>
        <rFont val="等线"/>
        <charset val="134"/>
      </rPr>
      <t>信息资源管理</t>
    </r>
  </si>
  <si>
    <r>
      <rPr>
        <sz val="11"/>
        <color theme="1"/>
        <rFont val="等线"/>
        <charset val="134"/>
      </rPr>
      <t>物流管理</t>
    </r>
  </si>
  <si>
    <r>
      <rPr>
        <sz val="11"/>
        <color theme="1"/>
        <rFont val="等线"/>
        <charset val="134"/>
      </rPr>
      <t>物流管理与工程类</t>
    </r>
  </si>
  <si>
    <r>
      <rPr>
        <sz val="11"/>
        <color theme="1"/>
        <rFont val="等线"/>
        <charset val="134"/>
      </rPr>
      <t>物流工程</t>
    </r>
  </si>
  <si>
    <r>
      <rPr>
        <sz val="11"/>
        <color theme="1"/>
        <rFont val="等线"/>
        <charset val="134"/>
      </rPr>
      <t>采购管理</t>
    </r>
  </si>
  <si>
    <r>
      <rPr>
        <sz val="11"/>
        <color theme="1"/>
        <rFont val="等线"/>
        <charset val="134"/>
      </rPr>
      <t>供应链管理</t>
    </r>
  </si>
  <si>
    <r>
      <rPr>
        <sz val="11"/>
        <color theme="1"/>
        <rFont val="等线"/>
        <charset val="134"/>
      </rPr>
      <t>工业工程</t>
    </r>
  </si>
  <si>
    <r>
      <rPr>
        <sz val="11"/>
        <color theme="1"/>
        <rFont val="等线"/>
        <charset val="134"/>
      </rPr>
      <t>工业工程类</t>
    </r>
  </si>
  <si>
    <r>
      <rPr>
        <sz val="11"/>
        <color theme="1"/>
        <rFont val="等线"/>
        <charset val="134"/>
      </rPr>
      <t>标准化工程</t>
    </r>
  </si>
  <si>
    <r>
      <rPr>
        <sz val="11"/>
        <color theme="1"/>
        <rFont val="等线"/>
        <charset val="134"/>
      </rPr>
      <t>质量管理工程</t>
    </r>
  </si>
  <si>
    <r>
      <rPr>
        <sz val="11"/>
        <color theme="1"/>
        <rFont val="等线"/>
        <charset val="134"/>
      </rPr>
      <t>电子商务</t>
    </r>
  </si>
  <si>
    <r>
      <rPr>
        <sz val="11"/>
        <color theme="1"/>
        <rFont val="等线"/>
        <charset val="134"/>
      </rPr>
      <t>电子商务类</t>
    </r>
  </si>
  <si>
    <r>
      <rPr>
        <sz val="11"/>
        <color rgb="FF000000"/>
        <rFont val="等线"/>
        <charset val="134"/>
      </rPr>
      <t>工学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经济学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等线"/>
        <charset val="134"/>
      </rPr>
      <t>管理学</t>
    </r>
  </si>
  <si>
    <r>
      <rPr>
        <sz val="11"/>
        <color theme="1"/>
        <rFont val="等线"/>
        <charset val="134"/>
      </rPr>
      <t>电子商务及法律</t>
    </r>
  </si>
  <si>
    <r>
      <rPr>
        <sz val="11"/>
        <color theme="1"/>
        <rFont val="等线"/>
        <charset val="134"/>
      </rPr>
      <t>跨境电子商务</t>
    </r>
  </si>
  <si>
    <r>
      <rPr>
        <sz val="11"/>
        <color theme="1"/>
        <rFont val="等线"/>
        <charset val="134"/>
      </rPr>
      <t>旅游管理</t>
    </r>
  </si>
  <si>
    <r>
      <rPr>
        <sz val="11"/>
        <color theme="1"/>
        <rFont val="等线"/>
        <charset val="134"/>
      </rPr>
      <t>旅游管理类</t>
    </r>
  </si>
  <si>
    <r>
      <rPr>
        <sz val="11"/>
        <color theme="1"/>
        <rFont val="等线"/>
        <charset val="134"/>
      </rPr>
      <t>酒店管理</t>
    </r>
  </si>
  <si>
    <r>
      <rPr>
        <sz val="11"/>
        <color theme="1"/>
        <rFont val="等线"/>
        <charset val="134"/>
      </rPr>
      <t>会展经济与管理</t>
    </r>
  </si>
  <si>
    <r>
      <rPr>
        <sz val="11"/>
        <color theme="1"/>
        <rFont val="等线"/>
        <charset val="134"/>
      </rPr>
      <t>旅游管理与服务教育</t>
    </r>
  </si>
  <si>
    <r>
      <rPr>
        <sz val="11"/>
        <color theme="1"/>
        <rFont val="等线"/>
        <charset val="134"/>
      </rPr>
      <t>艺术史论</t>
    </r>
  </si>
  <si>
    <r>
      <rPr>
        <sz val="11"/>
        <color theme="1"/>
        <rFont val="等线"/>
        <charset val="134"/>
      </rPr>
      <t>艺术学</t>
    </r>
  </si>
  <si>
    <r>
      <rPr>
        <sz val="11"/>
        <color theme="1"/>
        <rFont val="等线"/>
        <charset val="134"/>
      </rPr>
      <t>艺术学理论类</t>
    </r>
  </si>
  <si>
    <r>
      <rPr>
        <sz val="11"/>
        <color rgb="FF000000"/>
        <rFont val="等线"/>
        <charset val="134"/>
      </rPr>
      <t>艺术学</t>
    </r>
  </si>
  <si>
    <r>
      <rPr>
        <sz val="11"/>
        <color theme="1"/>
        <rFont val="等线"/>
        <charset val="134"/>
      </rPr>
      <t>艺术管理</t>
    </r>
  </si>
  <si>
    <r>
      <rPr>
        <sz val="11"/>
        <rFont val="等线"/>
        <charset val="134"/>
      </rPr>
      <t>非物质文化遗产保护</t>
    </r>
  </si>
  <si>
    <r>
      <rPr>
        <sz val="11"/>
        <rFont val="等线"/>
        <charset val="134"/>
      </rPr>
      <t>艺术学</t>
    </r>
  </si>
  <si>
    <r>
      <rPr>
        <sz val="11"/>
        <rFont val="等线"/>
        <charset val="134"/>
      </rPr>
      <t>艺术学理论类</t>
    </r>
  </si>
  <si>
    <r>
      <rPr>
        <sz val="11"/>
        <color theme="1"/>
        <rFont val="等线"/>
        <charset val="134"/>
      </rPr>
      <t>非物质文化遗产保护</t>
    </r>
  </si>
  <si>
    <r>
      <rPr>
        <sz val="11"/>
        <color theme="1"/>
        <rFont val="等线"/>
        <charset val="134"/>
      </rPr>
      <t>音乐表演</t>
    </r>
  </si>
  <si>
    <r>
      <rPr>
        <sz val="11"/>
        <color theme="1"/>
        <rFont val="等线"/>
        <charset val="134"/>
      </rPr>
      <t>音乐与舞蹈学类</t>
    </r>
  </si>
  <si>
    <r>
      <rPr>
        <sz val="11"/>
        <color theme="1"/>
        <rFont val="等线"/>
        <charset val="134"/>
      </rPr>
      <t>音乐学</t>
    </r>
  </si>
  <si>
    <r>
      <rPr>
        <sz val="11"/>
        <color theme="1"/>
        <rFont val="等线"/>
        <charset val="134"/>
      </rPr>
      <t>作曲与作曲技术理论</t>
    </r>
  </si>
  <si>
    <r>
      <rPr>
        <sz val="11"/>
        <color theme="1"/>
        <rFont val="等线"/>
        <charset val="134"/>
      </rPr>
      <t>舞蹈表演</t>
    </r>
  </si>
  <si>
    <r>
      <rPr>
        <sz val="11"/>
        <color theme="1"/>
        <rFont val="等线"/>
        <charset val="134"/>
      </rPr>
      <t>舞蹈学</t>
    </r>
  </si>
  <si>
    <r>
      <rPr>
        <sz val="11"/>
        <color theme="1"/>
        <rFont val="等线"/>
        <charset val="134"/>
      </rPr>
      <t>舞蹈编导</t>
    </r>
  </si>
  <si>
    <r>
      <rPr>
        <sz val="11"/>
        <color theme="1"/>
        <rFont val="等线"/>
        <charset val="134"/>
      </rPr>
      <t>舞蹈教育</t>
    </r>
  </si>
  <si>
    <r>
      <rPr>
        <sz val="11"/>
        <color theme="1"/>
        <rFont val="等线"/>
        <charset val="134"/>
      </rPr>
      <t>航空服务艺术与管理</t>
    </r>
  </si>
  <si>
    <r>
      <rPr>
        <sz val="11"/>
        <color theme="1"/>
        <rFont val="等线"/>
        <charset val="134"/>
      </rPr>
      <t>流行音乐</t>
    </r>
  </si>
  <si>
    <r>
      <rPr>
        <sz val="11"/>
        <color theme="1"/>
        <rFont val="等线"/>
        <charset val="134"/>
      </rPr>
      <t>音乐治疗</t>
    </r>
  </si>
  <si>
    <r>
      <rPr>
        <sz val="11"/>
        <color theme="1"/>
        <rFont val="等线"/>
        <charset val="134"/>
      </rPr>
      <t>流行舞蹈</t>
    </r>
  </si>
  <si>
    <r>
      <rPr>
        <sz val="11"/>
        <rFont val="等线"/>
        <charset val="134"/>
      </rPr>
      <t>音乐教育</t>
    </r>
  </si>
  <si>
    <r>
      <rPr>
        <sz val="11"/>
        <rFont val="等线"/>
        <charset val="134"/>
      </rPr>
      <t>音乐与舞蹈学类</t>
    </r>
  </si>
  <si>
    <r>
      <rPr>
        <sz val="11"/>
        <color theme="1"/>
        <rFont val="等线"/>
        <charset val="134"/>
      </rPr>
      <t>音乐教育</t>
    </r>
  </si>
  <si>
    <r>
      <rPr>
        <sz val="11"/>
        <color theme="1"/>
        <rFont val="等线"/>
        <charset val="134"/>
      </rPr>
      <t>表演</t>
    </r>
  </si>
  <si>
    <r>
      <rPr>
        <sz val="11"/>
        <color theme="1"/>
        <rFont val="等线"/>
        <charset val="134"/>
      </rPr>
      <t>戏剧与影视学类</t>
    </r>
  </si>
  <si>
    <r>
      <rPr>
        <sz val="11"/>
        <color theme="1"/>
        <rFont val="等线"/>
        <charset val="134"/>
      </rPr>
      <t>戏剧学</t>
    </r>
  </si>
  <si>
    <r>
      <rPr>
        <sz val="11"/>
        <color theme="1"/>
        <rFont val="等线"/>
        <charset val="134"/>
      </rPr>
      <t>电影学</t>
    </r>
  </si>
  <si>
    <r>
      <rPr>
        <sz val="11"/>
        <color theme="1"/>
        <rFont val="等线"/>
        <charset val="134"/>
      </rPr>
      <t>戏剧影视文学</t>
    </r>
  </si>
  <si>
    <r>
      <rPr>
        <sz val="11"/>
        <color theme="1"/>
        <rFont val="等线"/>
        <charset val="134"/>
      </rPr>
      <t>广播电视编导</t>
    </r>
  </si>
  <si>
    <r>
      <rPr>
        <sz val="11"/>
        <color theme="1"/>
        <rFont val="等线"/>
        <charset val="134"/>
      </rPr>
      <t>戏剧影视导演</t>
    </r>
  </si>
  <si>
    <r>
      <rPr>
        <sz val="11"/>
        <color theme="1"/>
        <rFont val="等线"/>
        <charset val="134"/>
      </rPr>
      <t>戏剧影视美术设计</t>
    </r>
  </si>
  <si>
    <r>
      <rPr>
        <sz val="11"/>
        <color theme="1"/>
        <rFont val="等线"/>
        <charset val="134"/>
      </rPr>
      <t>录音艺术</t>
    </r>
  </si>
  <si>
    <r>
      <rPr>
        <sz val="11"/>
        <color theme="1"/>
        <rFont val="等线"/>
        <charset val="134"/>
      </rPr>
      <t>播音与主持艺术</t>
    </r>
  </si>
  <si>
    <r>
      <rPr>
        <sz val="11"/>
        <color theme="1"/>
        <rFont val="等线"/>
        <charset val="134"/>
      </rPr>
      <t>动画</t>
    </r>
  </si>
  <si>
    <r>
      <rPr>
        <sz val="11"/>
        <color theme="1"/>
        <rFont val="等线"/>
        <charset val="134"/>
      </rPr>
      <t>影视摄影与制作</t>
    </r>
  </si>
  <si>
    <r>
      <rPr>
        <sz val="11"/>
        <color theme="1"/>
        <rFont val="等线"/>
        <charset val="134"/>
      </rPr>
      <t>影视技术</t>
    </r>
  </si>
  <si>
    <r>
      <rPr>
        <sz val="11"/>
        <color theme="1"/>
        <rFont val="等线"/>
        <charset val="134"/>
      </rPr>
      <t>戏剧教育</t>
    </r>
  </si>
  <si>
    <r>
      <rPr>
        <sz val="11"/>
        <rFont val="SimSun"/>
        <charset val="134"/>
      </rPr>
      <t>曲艺</t>
    </r>
  </si>
  <si>
    <r>
      <rPr>
        <sz val="11"/>
        <rFont val="SimSun"/>
        <charset val="134"/>
      </rPr>
      <t>戏剧与影视学类</t>
    </r>
  </si>
  <si>
    <r>
      <rPr>
        <sz val="11"/>
        <rFont val="SimSun"/>
        <charset val="134"/>
      </rPr>
      <t>130314TK</t>
    </r>
  </si>
  <si>
    <r>
      <rPr>
        <sz val="11"/>
        <rFont val="SimSun"/>
        <charset val="134"/>
      </rPr>
      <t>音乐剧</t>
    </r>
  </si>
  <si>
    <r>
      <rPr>
        <sz val="11"/>
        <rFont val="SimSun"/>
        <charset val="134"/>
      </rPr>
      <t>130315TK</t>
    </r>
  </si>
  <si>
    <r>
      <rPr>
        <sz val="11"/>
        <color theme="1"/>
        <rFont val="等线"/>
        <charset val="134"/>
      </rPr>
      <t>美术学</t>
    </r>
  </si>
  <si>
    <r>
      <rPr>
        <sz val="11"/>
        <color theme="1"/>
        <rFont val="等线"/>
        <charset val="134"/>
      </rPr>
      <t>美术学类</t>
    </r>
  </si>
  <si>
    <r>
      <rPr>
        <sz val="11"/>
        <color theme="1"/>
        <rFont val="等线"/>
        <charset val="134"/>
      </rPr>
      <t>绘画</t>
    </r>
  </si>
  <si>
    <r>
      <rPr>
        <sz val="11"/>
        <color theme="1"/>
        <rFont val="等线"/>
        <charset val="134"/>
      </rPr>
      <t>雕塑</t>
    </r>
  </si>
  <si>
    <r>
      <rPr>
        <sz val="11"/>
        <color theme="1"/>
        <rFont val="等线"/>
        <charset val="134"/>
      </rPr>
      <t>摄影</t>
    </r>
  </si>
  <si>
    <r>
      <rPr>
        <sz val="11"/>
        <color theme="1"/>
        <rFont val="等线"/>
        <charset val="134"/>
      </rPr>
      <t>书法学</t>
    </r>
  </si>
  <si>
    <r>
      <rPr>
        <sz val="11"/>
        <color theme="1"/>
        <rFont val="等线"/>
        <charset val="134"/>
      </rPr>
      <t>中国画</t>
    </r>
  </si>
  <si>
    <r>
      <rPr>
        <sz val="11"/>
        <color theme="1"/>
        <rFont val="等线"/>
        <charset val="134"/>
      </rPr>
      <t>实验艺术</t>
    </r>
  </si>
  <si>
    <r>
      <rPr>
        <sz val="11"/>
        <color theme="1"/>
        <rFont val="等线"/>
        <charset val="134"/>
      </rPr>
      <t>跨媒体艺术</t>
    </r>
  </si>
  <si>
    <r>
      <rPr>
        <sz val="11"/>
        <color theme="1"/>
        <rFont val="等线"/>
        <charset val="134"/>
      </rPr>
      <t>文物保护与修复</t>
    </r>
  </si>
  <si>
    <r>
      <rPr>
        <sz val="11"/>
        <color theme="1"/>
        <rFont val="等线"/>
        <charset val="134"/>
      </rPr>
      <t>漫画</t>
    </r>
  </si>
  <si>
    <r>
      <rPr>
        <sz val="11"/>
        <rFont val="等线"/>
        <charset val="134"/>
      </rPr>
      <t>纤维艺术</t>
    </r>
  </si>
  <si>
    <r>
      <rPr>
        <sz val="11"/>
        <rFont val="等线"/>
        <charset val="134"/>
      </rPr>
      <t>美术学类</t>
    </r>
  </si>
  <si>
    <r>
      <rPr>
        <sz val="11"/>
        <color theme="1"/>
        <rFont val="等线"/>
        <charset val="134"/>
      </rPr>
      <t>纤维艺术</t>
    </r>
  </si>
  <si>
    <r>
      <rPr>
        <sz val="11"/>
        <rFont val="SimSun"/>
        <charset val="134"/>
      </rPr>
      <t>科技艺术</t>
    </r>
  </si>
  <si>
    <r>
      <rPr>
        <sz val="11"/>
        <rFont val="SimSun"/>
        <charset val="134"/>
      </rPr>
      <t>美术学类</t>
    </r>
  </si>
  <si>
    <r>
      <rPr>
        <sz val="11"/>
        <rFont val="SimSun"/>
        <charset val="134"/>
      </rPr>
      <t>130412TK</t>
    </r>
  </si>
  <si>
    <r>
      <rPr>
        <sz val="11"/>
        <rFont val="SimSun"/>
        <charset val="134"/>
      </rPr>
      <t>美术教育</t>
    </r>
  </si>
  <si>
    <r>
      <rPr>
        <sz val="11"/>
        <rFont val="SimSun"/>
        <charset val="134"/>
      </rPr>
      <t>130413TK</t>
    </r>
  </si>
  <si>
    <r>
      <rPr>
        <sz val="11"/>
        <color theme="1"/>
        <rFont val="等线"/>
        <charset val="134"/>
      </rPr>
      <t>艺术设计学</t>
    </r>
  </si>
  <si>
    <r>
      <rPr>
        <sz val="11"/>
        <color theme="1"/>
        <rFont val="等线"/>
        <charset val="134"/>
      </rPr>
      <t>设计学类</t>
    </r>
  </si>
  <si>
    <r>
      <rPr>
        <sz val="11"/>
        <color theme="1"/>
        <rFont val="等线"/>
        <charset val="134"/>
      </rPr>
      <t>视觉传达设计</t>
    </r>
  </si>
  <si>
    <r>
      <rPr>
        <sz val="11"/>
        <color theme="1"/>
        <rFont val="等线"/>
        <charset val="134"/>
      </rPr>
      <t>环境设计</t>
    </r>
  </si>
  <si>
    <r>
      <rPr>
        <sz val="11"/>
        <color theme="1"/>
        <rFont val="等线"/>
        <charset val="134"/>
      </rPr>
      <t>产品设计</t>
    </r>
  </si>
  <si>
    <r>
      <rPr>
        <sz val="11"/>
        <color theme="1"/>
        <rFont val="等线"/>
        <charset val="134"/>
      </rPr>
      <t>服装与服饰设计</t>
    </r>
  </si>
  <si>
    <r>
      <rPr>
        <sz val="11"/>
        <color theme="1"/>
        <rFont val="等线"/>
        <charset val="134"/>
      </rPr>
      <t>公共艺术</t>
    </r>
  </si>
  <si>
    <r>
      <rPr>
        <sz val="11"/>
        <color theme="1"/>
        <rFont val="等线"/>
        <charset val="134"/>
      </rPr>
      <t>工艺美术</t>
    </r>
  </si>
  <si>
    <r>
      <rPr>
        <sz val="11"/>
        <color theme="1"/>
        <rFont val="等线"/>
        <charset val="134"/>
      </rPr>
      <t>数字媒体艺术</t>
    </r>
  </si>
  <si>
    <r>
      <rPr>
        <sz val="11"/>
        <color theme="1"/>
        <rFont val="等线"/>
        <charset val="134"/>
      </rPr>
      <t>艺术与科技</t>
    </r>
  </si>
  <si>
    <r>
      <rPr>
        <sz val="11"/>
        <color theme="1"/>
        <rFont val="等线"/>
        <charset val="134"/>
      </rPr>
      <t>陶瓷艺术设计</t>
    </r>
  </si>
  <si>
    <r>
      <rPr>
        <sz val="11"/>
        <color theme="1"/>
        <rFont val="等线"/>
        <charset val="134"/>
      </rPr>
      <t>新媒体艺术</t>
    </r>
  </si>
  <si>
    <r>
      <rPr>
        <sz val="11"/>
        <color theme="1"/>
        <rFont val="等线"/>
        <charset val="134"/>
      </rPr>
      <t>包装设计</t>
    </r>
  </si>
  <si>
    <r>
      <rPr>
        <sz val="11"/>
        <rFont val="SimSun"/>
        <charset val="134"/>
      </rPr>
      <t>珠宝首饰设计与工艺</t>
    </r>
  </si>
  <si>
    <r>
      <rPr>
        <sz val="11"/>
        <rFont val="SimSun"/>
        <charset val="134"/>
      </rPr>
      <t>设计学类</t>
    </r>
  </si>
  <si>
    <r>
      <rPr>
        <sz val="11"/>
        <rFont val="SimSun"/>
        <charset val="134"/>
      </rPr>
      <t>130513TK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</si>
</sst>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汉仪书宋一简"/>
      <charset val="134"/>
    </font>
    <font>
      <sz val="12"/>
      <color theme="1"/>
      <name val="汉仪书宋一简"/>
      <charset val="134"/>
    </font>
    <font>
      <sz val="11"/>
      <color rgb="FF000000"/>
      <name val="汉仪书宋一简"/>
      <charset val="134"/>
    </font>
    <font>
      <sz val="11"/>
      <name val="汉仪书宋一简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8"/>
      <color theme="1"/>
      <name val="Times New Roman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theme="1"/>
      <name val="等线"/>
      <charset val="134"/>
    </font>
    <font>
      <sz val="11"/>
      <color rgb="FF000000"/>
      <name val="等线"/>
      <charset val="134"/>
    </font>
    <font>
      <sz val="11"/>
      <name val="SimSun"/>
      <charset val="134"/>
    </font>
    <font>
      <sz val="11"/>
      <name val="等线"/>
      <charset val="134"/>
    </font>
    <font>
      <sz val="11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3"/>
  <sheetViews>
    <sheetView tabSelected="1" workbookViewId="0">
      <selection activeCell="F7" sqref="F7"/>
    </sheetView>
  </sheetViews>
  <sheetFormatPr defaultColWidth="9.08333333333333" defaultRowHeight="13.5"/>
  <cols>
    <col min="1" max="1" width="4.83333333333333" style="24" customWidth="1"/>
    <col min="2" max="2" width="17" style="24" customWidth="1"/>
    <col min="3" max="3" width="6.75" style="24" customWidth="1"/>
    <col min="4" max="4" width="6.33333333333333" style="24" customWidth="1"/>
    <col min="5" max="5" width="9.08333333333333" style="25"/>
    <col min="6" max="6" width="16.1666666666667" style="24" customWidth="1"/>
    <col min="7" max="7" width="9.08333333333333" style="24"/>
    <col min="8" max="8" width="13.6666666666667" style="26" customWidth="1"/>
    <col min="9" max="9" width="17" style="24" customWidth="1"/>
    <col min="10" max="10" width="12.25" style="24" customWidth="1"/>
    <col min="11" max="11" width="10.0833333333333" style="24" customWidth="1"/>
    <col min="12" max="12" width="9" style="24" customWidth="1"/>
    <col min="13" max="16384" width="9.08333333333333" style="24"/>
  </cols>
  <sheetData>
    <row r="1" ht="22.5" spans="1:1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ht="28.9" customHeight="1" spans="1:12">
      <c r="A2" s="28" t="s">
        <v>1</v>
      </c>
      <c r="B2" s="29" t="s">
        <v>2</v>
      </c>
      <c r="C2" s="28" t="s">
        <v>3</v>
      </c>
      <c r="D2" s="28" t="s">
        <v>4</v>
      </c>
      <c r="E2" s="30" t="s">
        <v>4</v>
      </c>
      <c r="F2" s="28" t="s">
        <v>5</v>
      </c>
      <c r="G2" s="28" t="s">
        <v>4</v>
      </c>
      <c r="H2" s="30" t="s">
        <v>6</v>
      </c>
      <c r="I2" s="29" t="s">
        <v>2</v>
      </c>
      <c r="J2" s="41" t="s">
        <v>7</v>
      </c>
      <c r="K2" s="41" t="s">
        <v>8</v>
      </c>
      <c r="L2" s="28" t="s">
        <v>9</v>
      </c>
    </row>
    <row r="3" ht="14.25" spans="1:12">
      <c r="A3" s="28">
        <v>1</v>
      </c>
      <c r="B3" s="31" t="s">
        <v>10</v>
      </c>
      <c r="C3" s="32" t="s">
        <v>10</v>
      </c>
      <c r="D3" s="33" t="s">
        <v>11</v>
      </c>
      <c r="E3" s="34">
        <v>101</v>
      </c>
      <c r="F3" s="32" t="s">
        <v>12</v>
      </c>
      <c r="G3" s="33" t="s">
        <v>11</v>
      </c>
      <c r="H3" s="35" t="s">
        <v>13</v>
      </c>
      <c r="I3" s="31" t="s">
        <v>10</v>
      </c>
      <c r="J3" s="37" t="s">
        <v>10</v>
      </c>
      <c r="K3" s="37" t="s">
        <v>14</v>
      </c>
      <c r="L3" s="32" t="s">
        <v>15</v>
      </c>
    </row>
    <row r="4" ht="14.25" spans="1:12">
      <c r="A4" s="28">
        <v>2</v>
      </c>
      <c r="B4" s="31" t="s">
        <v>16</v>
      </c>
      <c r="C4" s="32" t="s">
        <v>10</v>
      </c>
      <c r="D4" s="33" t="s">
        <v>11</v>
      </c>
      <c r="E4" s="34">
        <v>101</v>
      </c>
      <c r="F4" s="32" t="s">
        <v>12</v>
      </c>
      <c r="G4" s="33" t="s">
        <v>11</v>
      </c>
      <c r="H4" s="35" t="s">
        <v>17</v>
      </c>
      <c r="I4" s="31" t="s">
        <v>16</v>
      </c>
      <c r="J4" s="37" t="s">
        <v>10</v>
      </c>
      <c r="K4" s="37" t="s">
        <v>14</v>
      </c>
      <c r="L4" s="32" t="s">
        <v>15</v>
      </c>
    </row>
    <row r="5" ht="14.25" spans="1:12">
      <c r="A5" s="28">
        <v>3</v>
      </c>
      <c r="B5" s="31" t="s">
        <v>18</v>
      </c>
      <c r="C5" s="32" t="s">
        <v>10</v>
      </c>
      <c r="D5" s="33" t="s">
        <v>11</v>
      </c>
      <c r="E5" s="34">
        <v>101</v>
      </c>
      <c r="F5" s="32" t="s">
        <v>12</v>
      </c>
      <c r="G5" s="33" t="s">
        <v>11</v>
      </c>
      <c r="H5" s="35" t="s">
        <v>19</v>
      </c>
      <c r="I5" s="31" t="s">
        <v>18</v>
      </c>
      <c r="J5" s="37" t="s">
        <v>10</v>
      </c>
      <c r="K5" s="37" t="s">
        <v>14</v>
      </c>
      <c r="L5" s="32" t="s">
        <v>15</v>
      </c>
    </row>
    <row r="6" ht="14.25" spans="1:12">
      <c r="A6" s="28">
        <v>4</v>
      </c>
      <c r="B6" s="31" t="s">
        <v>20</v>
      </c>
      <c r="C6" s="32" t="s">
        <v>10</v>
      </c>
      <c r="D6" s="33" t="s">
        <v>11</v>
      </c>
      <c r="E6" s="34">
        <v>101</v>
      </c>
      <c r="F6" s="32" t="s">
        <v>12</v>
      </c>
      <c r="G6" s="33" t="s">
        <v>11</v>
      </c>
      <c r="H6" s="35" t="s">
        <v>21</v>
      </c>
      <c r="I6" s="31" t="s">
        <v>20</v>
      </c>
      <c r="J6" s="37" t="s">
        <v>10</v>
      </c>
      <c r="K6" s="37" t="s">
        <v>14</v>
      </c>
      <c r="L6" s="32" t="s">
        <v>15</v>
      </c>
    </row>
    <row r="7" ht="14.25" spans="1:12">
      <c r="A7" s="28">
        <v>5</v>
      </c>
      <c r="B7" s="31" t="s">
        <v>22</v>
      </c>
      <c r="C7" s="32" t="s">
        <v>22</v>
      </c>
      <c r="D7" s="33" t="s">
        <v>23</v>
      </c>
      <c r="E7" s="34">
        <v>201</v>
      </c>
      <c r="F7" s="32" t="s">
        <v>24</v>
      </c>
      <c r="G7" s="33" t="s">
        <v>23</v>
      </c>
      <c r="H7" s="35" t="s">
        <v>25</v>
      </c>
      <c r="I7" s="31" t="s">
        <v>22</v>
      </c>
      <c r="J7" s="37" t="s">
        <v>22</v>
      </c>
      <c r="K7" s="37" t="s">
        <v>14</v>
      </c>
      <c r="L7" s="32" t="s">
        <v>15</v>
      </c>
    </row>
    <row r="8" ht="14.25" spans="1:12">
      <c r="A8" s="28">
        <v>6</v>
      </c>
      <c r="B8" s="31" t="s">
        <v>26</v>
      </c>
      <c r="C8" s="32" t="s">
        <v>22</v>
      </c>
      <c r="D8" s="33" t="s">
        <v>23</v>
      </c>
      <c r="E8" s="34">
        <v>201</v>
      </c>
      <c r="F8" s="32" t="s">
        <v>24</v>
      </c>
      <c r="G8" s="33" t="s">
        <v>23</v>
      </c>
      <c r="H8" s="35" t="s">
        <v>27</v>
      </c>
      <c r="I8" s="31" t="s">
        <v>26</v>
      </c>
      <c r="J8" s="37" t="s">
        <v>22</v>
      </c>
      <c r="K8" s="37" t="s">
        <v>14</v>
      </c>
      <c r="L8" s="32" t="s">
        <v>15</v>
      </c>
    </row>
    <row r="9" ht="14.25" spans="1:12">
      <c r="A9" s="28">
        <v>7</v>
      </c>
      <c r="B9" s="31" t="s">
        <v>28</v>
      </c>
      <c r="C9" s="32" t="s">
        <v>22</v>
      </c>
      <c r="D9" s="33" t="s">
        <v>23</v>
      </c>
      <c r="E9" s="34">
        <v>201</v>
      </c>
      <c r="F9" s="32" t="s">
        <v>24</v>
      </c>
      <c r="G9" s="33" t="s">
        <v>23</v>
      </c>
      <c r="H9" s="35" t="s">
        <v>29</v>
      </c>
      <c r="I9" s="31" t="s">
        <v>28</v>
      </c>
      <c r="J9" s="37" t="s">
        <v>22</v>
      </c>
      <c r="K9" s="37" t="s">
        <v>14</v>
      </c>
      <c r="L9" s="32" t="s">
        <v>15</v>
      </c>
    </row>
    <row r="10" ht="14.25" spans="1:12">
      <c r="A10" s="28">
        <v>8</v>
      </c>
      <c r="B10" s="31" t="s">
        <v>30</v>
      </c>
      <c r="C10" s="32" t="s">
        <v>22</v>
      </c>
      <c r="D10" s="33" t="s">
        <v>23</v>
      </c>
      <c r="E10" s="34">
        <v>201</v>
      </c>
      <c r="F10" s="32" t="s">
        <v>24</v>
      </c>
      <c r="G10" s="33" t="s">
        <v>23</v>
      </c>
      <c r="H10" s="35" t="s">
        <v>31</v>
      </c>
      <c r="I10" s="31" t="s">
        <v>30</v>
      </c>
      <c r="J10" s="37" t="s">
        <v>22</v>
      </c>
      <c r="K10" s="37" t="s">
        <v>14</v>
      </c>
      <c r="L10" s="32" t="s">
        <v>15</v>
      </c>
    </row>
    <row r="11" ht="14.25" spans="1:12">
      <c r="A11" s="28">
        <v>9</v>
      </c>
      <c r="B11" s="31" t="s">
        <v>32</v>
      </c>
      <c r="C11" s="32" t="s">
        <v>22</v>
      </c>
      <c r="D11" s="33" t="s">
        <v>23</v>
      </c>
      <c r="E11" s="34">
        <v>201</v>
      </c>
      <c r="F11" s="32" t="s">
        <v>24</v>
      </c>
      <c r="G11" s="33" t="s">
        <v>23</v>
      </c>
      <c r="H11" s="35" t="s">
        <v>33</v>
      </c>
      <c r="I11" s="31" t="s">
        <v>32</v>
      </c>
      <c r="J11" s="37" t="s">
        <v>22</v>
      </c>
      <c r="K11" s="37" t="s">
        <v>14</v>
      </c>
      <c r="L11" s="32" t="s">
        <v>15</v>
      </c>
    </row>
    <row r="12" ht="14.25" spans="1:12">
      <c r="A12" s="28">
        <v>10</v>
      </c>
      <c r="B12" s="31" t="s">
        <v>34</v>
      </c>
      <c r="C12" s="32" t="s">
        <v>22</v>
      </c>
      <c r="D12" s="33" t="s">
        <v>23</v>
      </c>
      <c r="E12" s="34">
        <v>201</v>
      </c>
      <c r="F12" s="32" t="s">
        <v>24</v>
      </c>
      <c r="G12" s="33" t="s">
        <v>23</v>
      </c>
      <c r="H12" s="35" t="s">
        <v>35</v>
      </c>
      <c r="I12" s="31" t="s">
        <v>34</v>
      </c>
      <c r="J12" s="37" t="s">
        <v>22</v>
      </c>
      <c r="K12" s="37" t="s">
        <v>14</v>
      </c>
      <c r="L12" s="32" t="s">
        <v>15</v>
      </c>
    </row>
    <row r="13" ht="14.25" spans="1:12">
      <c r="A13" s="28">
        <v>11</v>
      </c>
      <c r="B13" s="31" t="s">
        <v>36</v>
      </c>
      <c r="C13" s="32" t="s">
        <v>22</v>
      </c>
      <c r="D13" s="33" t="s">
        <v>23</v>
      </c>
      <c r="E13" s="34">
        <v>201</v>
      </c>
      <c r="F13" s="32" t="s">
        <v>24</v>
      </c>
      <c r="G13" s="33" t="s">
        <v>23</v>
      </c>
      <c r="H13" s="35" t="s">
        <v>37</v>
      </c>
      <c r="I13" s="31" t="s">
        <v>36</v>
      </c>
      <c r="J13" s="37" t="s">
        <v>22</v>
      </c>
      <c r="K13" s="37" t="s">
        <v>14</v>
      </c>
      <c r="L13" s="32">
        <v>2016</v>
      </c>
    </row>
    <row r="14" ht="14.25" spans="1:12">
      <c r="A14" s="28">
        <v>12</v>
      </c>
      <c r="B14" s="31" t="s">
        <v>38</v>
      </c>
      <c r="C14" s="32" t="s">
        <v>22</v>
      </c>
      <c r="D14" s="33" t="s">
        <v>23</v>
      </c>
      <c r="E14" s="34">
        <v>201</v>
      </c>
      <c r="F14" s="32" t="s">
        <v>24</v>
      </c>
      <c r="G14" s="33" t="s">
        <v>23</v>
      </c>
      <c r="H14" s="35" t="s">
        <v>39</v>
      </c>
      <c r="I14" s="31" t="s">
        <v>38</v>
      </c>
      <c r="J14" s="37" t="s">
        <v>22</v>
      </c>
      <c r="K14" s="37" t="s">
        <v>14</v>
      </c>
      <c r="L14" s="32">
        <v>2017</v>
      </c>
    </row>
    <row r="15" ht="14.25" spans="1:12">
      <c r="A15" s="28">
        <v>13</v>
      </c>
      <c r="B15" s="31" t="s">
        <v>40</v>
      </c>
      <c r="C15" s="32" t="s">
        <v>22</v>
      </c>
      <c r="D15" s="33" t="s">
        <v>23</v>
      </c>
      <c r="E15" s="34">
        <v>201</v>
      </c>
      <c r="F15" s="32" t="s">
        <v>24</v>
      </c>
      <c r="G15" s="33" t="s">
        <v>23</v>
      </c>
      <c r="H15" s="35" t="s">
        <v>41</v>
      </c>
      <c r="I15" s="31" t="s">
        <v>40</v>
      </c>
      <c r="J15" s="37" t="s">
        <v>22</v>
      </c>
      <c r="K15" s="37" t="s">
        <v>14</v>
      </c>
      <c r="L15" s="32">
        <v>2018</v>
      </c>
    </row>
    <row r="16" ht="14.25" spans="1:12">
      <c r="A16" s="28">
        <v>14</v>
      </c>
      <c r="B16" s="31" t="s">
        <v>42</v>
      </c>
      <c r="C16" s="32" t="s">
        <v>22</v>
      </c>
      <c r="D16" s="33" t="s">
        <v>43</v>
      </c>
      <c r="E16" s="34">
        <v>202</v>
      </c>
      <c r="F16" s="32" t="s">
        <v>44</v>
      </c>
      <c r="G16" s="33" t="s">
        <v>43</v>
      </c>
      <c r="H16" s="35" t="s">
        <v>45</v>
      </c>
      <c r="I16" s="31" t="s">
        <v>42</v>
      </c>
      <c r="J16" s="37" t="s">
        <v>22</v>
      </c>
      <c r="K16" s="37" t="s">
        <v>14</v>
      </c>
      <c r="L16" s="32" t="s">
        <v>15</v>
      </c>
    </row>
    <row r="17" ht="14.25" spans="1:12">
      <c r="A17" s="28">
        <v>15</v>
      </c>
      <c r="B17" s="31" t="s">
        <v>46</v>
      </c>
      <c r="C17" s="32" t="s">
        <v>22</v>
      </c>
      <c r="D17" s="33" t="s">
        <v>43</v>
      </c>
      <c r="E17" s="34">
        <v>202</v>
      </c>
      <c r="F17" s="32" t="s">
        <v>44</v>
      </c>
      <c r="G17" s="33" t="s">
        <v>43</v>
      </c>
      <c r="H17" s="35" t="s">
        <v>47</v>
      </c>
      <c r="I17" s="31" t="s">
        <v>46</v>
      </c>
      <c r="J17" s="37" t="s">
        <v>22</v>
      </c>
      <c r="K17" s="37" t="s">
        <v>14</v>
      </c>
      <c r="L17" s="32" t="s">
        <v>15</v>
      </c>
    </row>
    <row r="18" spans="1:12">
      <c r="A18" s="28">
        <v>16</v>
      </c>
      <c r="B18" s="36" t="s">
        <v>48</v>
      </c>
      <c r="C18" s="37" t="s">
        <v>22</v>
      </c>
      <c r="D18" s="37" t="s">
        <v>43</v>
      </c>
      <c r="E18" s="38">
        <v>202</v>
      </c>
      <c r="F18" s="37" t="s">
        <v>49</v>
      </c>
      <c r="G18" s="37" t="s">
        <v>43</v>
      </c>
      <c r="H18" s="37" t="s">
        <v>50</v>
      </c>
      <c r="I18" s="36" t="s">
        <v>48</v>
      </c>
      <c r="J18" s="37" t="s">
        <v>51</v>
      </c>
      <c r="K18" s="37" t="s">
        <v>52</v>
      </c>
      <c r="L18" s="32">
        <v>2021</v>
      </c>
    </row>
    <row r="19" ht="14.25" spans="1:12">
      <c r="A19" s="28">
        <v>17</v>
      </c>
      <c r="B19" s="31" t="s">
        <v>53</v>
      </c>
      <c r="C19" s="32" t="s">
        <v>22</v>
      </c>
      <c r="D19" s="33" t="s">
        <v>54</v>
      </c>
      <c r="E19" s="34">
        <v>203</v>
      </c>
      <c r="F19" s="32" t="s">
        <v>55</v>
      </c>
      <c r="G19" s="33" t="s">
        <v>54</v>
      </c>
      <c r="H19" s="35" t="s">
        <v>56</v>
      </c>
      <c r="I19" s="31" t="s">
        <v>53</v>
      </c>
      <c r="J19" s="37" t="s">
        <v>22</v>
      </c>
      <c r="K19" s="37" t="s">
        <v>14</v>
      </c>
      <c r="L19" s="32" t="s">
        <v>15</v>
      </c>
    </row>
    <row r="20" ht="14.25" spans="1:12">
      <c r="A20" s="28">
        <v>18</v>
      </c>
      <c r="B20" s="31" t="s">
        <v>57</v>
      </c>
      <c r="C20" s="32" t="s">
        <v>22</v>
      </c>
      <c r="D20" s="33" t="s">
        <v>54</v>
      </c>
      <c r="E20" s="34">
        <v>203</v>
      </c>
      <c r="F20" s="32" t="s">
        <v>55</v>
      </c>
      <c r="G20" s="33" t="s">
        <v>54</v>
      </c>
      <c r="H20" s="35" t="s">
        <v>58</v>
      </c>
      <c r="I20" s="31" t="s">
        <v>57</v>
      </c>
      <c r="J20" s="37" t="s">
        <v>22</v>
      </c>
      <c r="K20" s="37" t="s">
        <v>14</v>
      </c>
      <c r="L20" s="32" t="s">
        <v>15</v>
      </c>
    </row>
    <row r="21" ht="14.25" spans="1:12">
      <c r="A21" s="28">
        <v>19</v>
      </c>
      <c r="B21" s="31" t="s">
        <v>59</v>
      </c>
      <c r="C21" s="32" t="s">
        <v>22</v>
      </c>
      <c r="D21" s="33" t="s">
        <v>54</v>
      </c>
      <c r="E21" s="34">
        <v>203</v>
      </c>
      <c r="F21" s="32" t="s">
        <v>55</v>
      </c>
      <c r="G21" s="33" t="s">
        <v>54</v>
      </c>
      <c r="H21" s="35" t="s">
        <v>60</v>
      </c>
      <c r="I21" s="31" t="s">
        <v>59</v>
      </c>
      <c r="J21" s="37" t="s">
        <v>22</v>
      </c>
      <c r="K21" s="37" t="s">
        <v>14</v>
      </c>
      <c r="L21" s="32" t="s">
        <v>15</v>
      </c>
    </row>
    <row r="22" ht="14.25" spans="1:12">
      <c r="A22" s="28">
        <v>20</v>
      </c>
      <c r="B22" s="31" t="s">
        <v>61</v>
      </c>
      <c r="C22" s="32" t="s">
        <v>22</v>
      </c>
      <c r="D22" s="33" t="s">
        <v>54</v>
      </c>
      <c r="E22" s="34">
        <v>203</v>
      </c>
      <c r="F22" s="32" t="s">
        <v>55</v>
      </c>
      <c r="G22" s="33" t="s">
        <v>54</v>
      </c>
      <c r="H22" s="35" t="s">
        <v>62</v>
      </c>
      <c r="I22" s="31" t="s">
        <v>61</v>
      </c>
      <c r="J22" s="37" t="s">
        <v>22</v>
      </c>
      <c r="K22" s="37" t="s">
        <v>14</v>
      </c>
      <c r="L22" s="32" t="s">
        <v>15</v>
      </c>
    </row>
    <row r="23" ht="14.25" spans="1:12">
      <c r="A23" s="28">
        <v>21</v>
      </c>
      <c r="B23" s="31" t="s">
        <v>63</v>
      </c>
      <c r="C23" s="32" t="s">
        <v>22</v>
      </c>
      <c r="D23" s="33" t="s">
        <v>54</v>
      </c>
      <c r="E23" s="34">
        <v>203</v>
      </c>
      <c r="F23" s="32" t="s">
        <v>55</v>
      </c>
      <c r="G23" s="33" t="s">
        <v>54</v>
      </c>
      <c r="H23" s="35" t="s">
        <v>64</v>
      </c>
      <c r="I23" s="31" t="s">
        <v>63</v>
      </c>
      <c r="J23" s="37" t="s">
        <v>22</v>
      </c>
      <c r="K23" s="37" t="s">
        <v>14</v>
      </c>
      <c r="L23" s="32" t="s">
        <v>15</v>
      </c>
    </row>
    <row r="24" ht="27" spans="1:12">
      <c r="A24" s="28">
        <v>22</v>
      </c>
      <c r="B24" s="31" t="s">
        <v>65</v>
      </c>
      <c r="C24" s="32" t="s">
        <v>22</v>
      </c>
      <c r="D24" s="33" t="s">
        <v>54</v>
      </c>
      <c r="E24" s="34">
        <v>203</v>
      </c>
      <c r="F24" s="32" t="s">
        <v>55</v>
      </c>
      <c r="G24" s="33" t="s">
        <v>54</v>
      </c>
      <c r="H24" s="35" t="s">
        <v>66</v>
      </c>
      <c r="I24" s="31" t="s">
        <v>65</v>
      </c>
      <c r="J24" s="37" t="s">
        <v>67</v>
      </c>
      <c r="K24" s="37" t="s">
        <v>14</v>
      </c>
      <c r="L24" s="32" t="s">
        <v>15</v>
      </c>
    </row>
    <row r="25" ht="14.25" spans="1:12">
      <c r="A25" s="28">
        <v>23</v>
      </c>
      <c r="B25" s="31" t="s">
        <v>68</v>
      </c>
      <c r="C25" s="32" t="s">
        <v>22</v>
      </c>
      <c r="D25" s="33" t="s">
        <v>54</v>
      </c>
      <c r="E25" s="34">
        <v>203</v>
      </c>
      <c r="F25" s="32" t="s">
        <v>55</v>
      </c>
      <c r="G25" s="33" t="s">
        <v>54</v>
      </c>
      <c r="H25" s="35" t="s">
        <v>69</v>
      </c>
      <c r="I25" s="31" t="s">
        <v>68</v>
      </c>
      <c r="J25" s="37" t="s">
        <v>22</v>
      </c>
      <c r="K25" s="37" t="s">
        <v>14</v>
      </c>
      <c r="L25" s="32" t="s">
        <v>15</v>
      </c>
    </row>
    <row r="26" ht="14.25" spans="1:12">
      <c r="A26" s="28">
        <v>24</v>
      </c>
      <c r="B26" s="31" t="s">
        <v>70</v>
      </c>
      <c r="C26" s="32" t="s">
        <v>22</v>
      </c>
      <c r="D26" s="33" t="s">
        <v>54</v>
      </c>
      <c r="E26" s="34">
        <v>203</v>
      </c>
      <c r="F26" s="32" t="s">
        <v>55</v>
      </c>
      <c r="G26" s="33" t="s">
        <v>54</v>
      </c>
      <c r="H26" s="35" t="s">
        <v>71</v>
      </c>
      <c r="I26" s="31" t="s">
        <v>70</v>
      </c>
      <c r="J26" s="37" t="s">
        <v>72</v>
      </c>
      <c r="K26" s="37" t="s">
        <v>14</v>
      </c>
      <c r="L26" s="32">
        <v>2015</v>
      </c>
    </row>
    <row r="27" ht="14.25" spans="1:12">
      <c r="A27" s="28">
        <v>25</v>
      </c>
      <c r="B27" s="31" t="s">
        <v>73</v>
      </c>
      <c r="C27" s="32" t="s">
        <v>22</v>
      </c>
      <c r="D27" s="33" t="s">
        <v>54</v>
      </c>
      <c r="E27" s="34">
        <v>203</v>
      </c>
      <c r="F27" s="32" t="s">
        <v>55</v>
      </c>
      <c r="G27" s="33" t="s">
        <v>54</v>
      </c>
      <c r="H27" s="35" t="s">
        <v>74</v>
      </c>
      <c r="I27" s="31" t="s">
        <v>73</v>
      </c>
      <c r="J27" s="37" t="s">
        <v>22</v>
      </c>
      <c r="K27" s="37" t="s">
        <v>14</v>
      </c>
      <c r="L27" s="32">
        <v>2016</v>
      </c>
    </row>
    <row r="28" ht="14.25" spans="1:12">
      <c r="A28" s="28">
        <v>26</v>
      </c>
      <c r="B28" s="31" t="s">
        <v>75</v>
      </c>
      <c r="C28" s="32" t="s">
        <v>22</v>
      </c>
      <c r="D28" s="33" t="s">
        <v>54</v>
      </c>
      <c r="E28" s="34">
        <v>203</v>
      </c>
      <c r="F28" s="32" t="s">
        <v>55</v>
      </c>
      <c r="G28" s="33" t="s">
        <v>54</v>
      </c>
      <c r="H28" s="35" t="s">
        <v>76</v>
      </c>
      <c r="I28" s="31" t="s">
        <v>75</v>
      </c>
      <c r="J28" s="37" t="s">
        <v>22</v>
      </c>
      <c r="K28" s="37" t="s">
        <v>14</v>
      </c>
      <c r="L28" s="32">
        <v>2017</v>
      </c>
    </row>
    <row r="29" ht="14.25" spans="1:12">
      <c r="A29" s="28">
        <v>27</v>
      </c>
      <c r="B29" s="31" t="s">
        <v>77</v>
      </c>
      <c r="C29" s="32" t="s">
        <v>22</v>
      </c>
      <c r="D29" s="33" t="s">
        <v>78</v>
      </c>
      <c r="E29" s="34">
        <v>204</v>
      </c>
      <c r="F29" s="32" t="s">
        <v>79</v>
      </c>
      <c r="G29" s="33" t="s">
        <v>78</v>
      </c>
      <c r="H29" s="35" t="s">
        <v>80</v>
      </c>
      <c r="I29" s="31" t="s">
        <v>77</v>
      </c>
      <c r="J29" s="37" t="s">
        <v>22</v>
      </c>
      <c r="K29" s="37" t="s">
        <v>14</v>
      </c>
      <c r="L29" s="32" t="s">
        <v>15</v>
      </c>
    </row>
    <row r="30" ht="14.25" spans="1:12">
      <c r="A30" s="28">
        <v>28</v>
      </c>
      <c r="B30" s="31" t="s">
        <v>81</v>
      </c>
      <c r="C30" s="32" t="s">
        <v>22</v>
      </c>
      <c r="D30" s="33" t="s">
        <v>78</v>
      </c>
      <c r="E30" s="34">
        <v>204</v>
      </c>
      <c r="F30" s="32" t="s">
        <v>79</v>
      </c>
      <c r="G30" s="33" t="s">
        <v>78</v>
      </c>
      <c r="H30" s="35" t="s">
        <v>82</v>
      </c>
      <c r="I30" s="31" t="s">
        <v>81</v>
      </c>
      <c r="J30" s="37" t="s">
        <v>22</v>
      </c>
      <c r="K30" s="37" t="s">
        <v>14</v>
      </c>
      <c r="L30" s="32" t="s">
        <v>15</v>
      </c>
    </row>
    <row r="31" spans="1:12">
      <c r="A31" s="28">
        <v>29</v>
      </c>
      <c r="B31" s="36" t="s">
        <v>83</v>
      </c>
      <c r="C31" s="37" t="s">
        <v>22</v>
      </c>
      <c r="D31" s="37" t="s">
        <v>78</v>
      </c>
      <c r="E31" s="38">
        <v>204</v>
      </c>
      <c r="F31" s="37" t="s">
        <v>84</v>
      </c>
      <c r="G31" s="37" t="s">
        <v>78</v>
      </c>
      <c r="H31" s="37" t="s">
        <v>85</v>
      </c>
      <c r="I31" s="36" t="s">
        <v>83</v>
      </c>
      <c r="J31" s="37" t="s">
        <v>51</v>
      </c>
      <c r="K31" s="37" t="s">
        <v>52</v>
      </c>
      <c r="L31" s="32">
        <v>2021</v>
      </c>
    </row>
    <row r="32" ht="14.25" spans="1:12">
      <c r="A32" s="28">
        <v>30</v>
      </c>
      <c r="B32" s="31" t="s">
        <v>86</v>
      </c>
      <c r="C32" s="32" t="s">
        <v>86</v>
      </c>
      <c r="D32" s="33" t="s">
        <v>87</v>
      </c>
      <c r="E32" s="34">
        <v>301</v>
      </c>
      <c r="F32" s="32" t="s">
        <v>88</v>
      </c>
      <c r="G32" s="33" t="s">
        <v>87</v>
      </c>
      <c r="H32" s="35" t="s">
        <v>89</v>
      </c>
      <c r="I32" s="31" t="s">
        <v>86</v>
      </c>
      <c r="J32" s="37" t="s">
        <v>86</v>
      </c>
      <c r="K32" s="37" t="s">
        <v>14</v>
      </c>
      <c r="L32" s="32" t="s">
        <v>15</v>
      </c>
    </row>
    <row r="33" ht="14.25" spans="1:12">
      <c r="A33" s="28">
        <v>31</v>
      </c>
      <c r="B33" s="31" t="s">
        <v>90</v>
      </c>
      <c r="C33" s="32" t="s">
        <v>86</v>
      </c>
      <c r="D33" s="33" t="s">
        <v>87</v>
      </c>
      <c r="E33" s="34">
        <v>301</v>
      </c>
      <c r="F33" s="32" t="s">
        <v>88</v>
      </c>
      <c r="G33" s="33" t="s">
        <v>87</v>
      </c>
      <c r="H33" s="35" t="s">
        <v>91</v>
      </c>
      <c r="I33" s="31" t="s">
        <v>90</v>
      </c>
      <c r="J33" s="37" t="s">
        <v>86</v>
      </c>
      <c r="K33" s="37" t="s">
        <v>14</v>
      </c>
      <c r="L33" s="32" t="s">
        <v>15</v>
      </c>
    </row>
    <row r="34" ht="14.25" spans="1:12">
      <c r="A34" s="28">
        <v>32</v>
      </c>
      <c r="B34" s="31" t="s">
        <v>92</v>
      </c>
      <c r="C34" s="32" t="s">
        <v>86</v>
      </c>
      <c r="D34" s="33" t="s">
        <v>87</v>
      </c>
      <c r="E34" s="34">
        <v>301</v>
      </c>
      <c r="F34" s="32" t="s">
        <v>88</v>
      </c>
      <c r="G34" s="33" t="s">
        <v>87</v>
      </c>
      <c r="H34" s="35" t="s">
        <v>93</v>
      </c>
      <c r="I34" s="31" t="s">
        <v>92</v>
      </c>
      <c r="J34" s="37" t="s">
        <v>86</v>
      </c>
      <c r="K34" s="37" t="s">
        <v>14</v>
      </c>
      <c r="L34" s="32" t="s">
        <v>15</v>
      </c>
    </row>
    <row r="35" ht="27" spans="1:12">
      <c r="A35" s="28">
        <v>33</v>
      </c>
      <c r="B35" s="31" t="s">
        <v>94</v>
      </c>
      <c r="C35" s="32" t="s">
        <v>86</v>
      </c>
      <c r="D35" s="33" t="s">
        <v>87</v>
      </c>
      <c r="E35" s="34">
        <v>301</v>
      </c>
      <c r="F35" s="32" t="s">
        <v>88</v>
      </c>
      <c r="G35" s="33" t="s">
        <v>87</v>
      </c>
      <c r="H35" s="35" t="s">
        <v>95</v>
      </c>
      <c r="I35" s="31" t="s">
        <v>94</v>
      </c>
      <c r="J35" s="37" t="s">
        <v>86</v>
      </c>
      <c r="K35" s="37" t="s">
        <v>14</v>
      </c>
      <c r="L35" s="32">
        <v>2017</v>
      </c>
    </row>
    <row r="36" ht="14.25" spans="1:12">
      <c r="A36" s="28">
        <v>34</v>
      </c>
      <c r="B36" s="31" t="s">
        <v>96</v>
      </c>
      <c r="C36" s="32" t="s">
        <v>86</v>
      </c>
      <c r="D36" s="33" t="s">
        <v>87</v>
      </c>
      <c r="E36" s="34">
        <v>301</v>
      </c>
      <c r="F36" s="32" t="s">
        <v>88</v>
      </c>
      <c r="G36" s="33" t="s">
        <v>87</v>
      </c>
      <c r="H36" s="35" t="s">
        <v>97</v>
      </c>
      <c r="I36" s="31" t="s">
        <v>96</v>
      </c>
      <c r="J36" s="37" t="s">
        <v>86</v>
      </c>
      <c r="K36" s="37" t="s">
        <v>14</v>
      </c>
      <c r="L36" s="32">
        <v>2017</v>
      </c>
    </row>
    <row r="37" ht="14.25" spans="1:12">
      <c r="A37" s="28">
        <v>35</v>
      </c>
      <c r="B37" s="31" t="s">
        <v>98</v>
      </c>
      <c r="C37" s="32" t="s">
        <v>86</v>
      </c>
      <c r="D37" s="33" t="s">
        <v>87</v>
      </c>
      <c r="E37" s="34">
        <v>301</v>
      </c>
      <c r="F37" s="32" t="s">
        <v>88</v>
      </c>
      <c r="G37" s="33" t="s">
        <v>87</v>
      </c>
      <c r="H37" s="35" t="s">
        <v>99</v>
      </c>
      <c r="I37" s="31" t="s">
        <v>98</v>
      </c>
      <c r="J37" s="37" t="s">
        <v>86</v>
      </c>
      <c r="K37" s="37" t="s">
        <v>14</v>
      </c>
      <c r="L37" s="32">
        <v>2018</v>
      </c>
    </row>
    <row r="38" ht="14.25" spans="1:12">
      <c r="A38" s="28">
        <v>36</v>
      </c>
      <c r="B38" s="31" t="s">
        <v>100</v>
      </c>
      <c r="C38" s="32" t="s">
        <v>86</v>
      </c>
      <c r="D38" s="33" t="s">
        <v>87</v>
      </c>
      <c r="E38" s="34">
        <v>301</v>
      </c>
      <c r="F38" s="32" t="s">
        <v>88</v>
      </c>
      <c r="G38" s="33" t="s">
        <v>87</v>
      </c>
      <c r="H38" s="35" t="s">
        <v>101</v>
      </c>
      <c r="I38" s="31" t="s">
        <v>100</v>
      </c>
      <c r="J38" s="37" t="s">
        <v>86</v>
      </c>
      <c r="K38" s="37" t="s">
        <v>14</v>
      </c>
      <c r="L38" s="32">
        <v>2018</v>
      </c>
    </row>
    <row r="39" spans="1:12">
      <c r="A39" s="28">
        <v>37</v>
      </c>
      <c r="B39" s="31" t="s">
        <v>102</v>
      </c>
      <c r="C39" s="32" t="s">
        <v>103</v>
      </c>
      <c r="D39" s="33" t="s">
        <v>87</v>
      </c>
      <c r="E39" s="34">
        <v>301</v>
      </c>
      <c r="F39" s="32" t="s">
        <v>88</v>
      </c>
      <c r="G39" s="33" t="s">
        <v>87</v>
      </c>
      <c r="H39" s="32" t="s">
        <v>104</v>
      </c>
      <c r="I39" s="31" t="s">
        <v>102</v>
      </c>
      <c r="J39" s="37" t="s">
        <v>103</v>
      </c>
      <c r="K39" s="37" t="s">
        <v>52</v>
      </c>
      <c r="L39" s="37">
        <v>2021</v>
      </c>
    </row>
    <row r="40" ht="14.25" spans="1:12">
      <c r="A40" s="28">
        <v>38</v>
      </c>
      <c r="B40" s="31" t="s">
        <v>105</v>
      </c>
      <c r="C40" s="32" t="s">
        <v>86</v>
      </c>
      <c r="D40" s="33" t="s">
        <v>106</v>
      </c>
      <c r="E40" s="34">
        <v>302</v>
      </c>
      <c r="F40" s="32" t="s">
        <v>107</v>
      </c>
      <c r="G40" s="33" t="s">
        <v>106</v>
      </c>
      <c r="H40" s="35" t="s">
        <v>108</v>
      </c>
      <c r="I40" s="31" t="s">
        <v>105</v>
      </c>
      <c r="J40" s="37" t="s">
        <v>86</v>
      </c>
      <c r="K40" s="37" t="s">
        <v>14</v>
      </c>
      <c r="L40" s="32" t="s">
        <v>15</v>
      </c>
    </row>
    <row r="41" ht="14.25" spans="1:12">
      <c r="A41" s="28">
        <v>39</v>
      </c>
      <c r="B41" s="31" t="s">
        <v>109</v>
      </c>
      <c r="C41" s="32" t="s">
        <v>86</v>
      </c>
      <c r="D41" s="33" t="s">
        <v>106</v>
      </c>
      <c r="E41" s="34">
        <v>302</v>
      </c>
      <c r="F41" s="32" t="s">
        <v>107</v>
      </c>
      <c r="G41" s="33" t="s">
        <v>106</v>
      </c>
      <c r="H41" s="35" t="s">
        <v>110</v>
      </c>
      <c r="I41" s="31" t="s">
        <v>109</v>
      </c>
      <c r="J41" s="37" t="s">
        <v>86</v>
      </c>
      <c r="K41" s="37" t="s">
        <v>14</v>
      </c>
      <c r="L41" s="32" t="s">
        <v>15</v>
      </c>
    </row>
    <row r="42" ht="14.25" spans="1:12">
      <c r="A42" s="28">
        <v>40</v>
      </c>
      <c r="B42" s="31" t="s">
        <v>111</v>
      </c>
      <c r="C42" s="32" t="s">
        <v>86</v>
      </c>
      <c r="D42" s="33" t="s">
        <v>106</v>
      </c>
      <c r="E42" s="34">
        <v>302</v>
      </c>
      <c r="F42" s="32" t="s">
        <v>107</v>
      </c>
      <c r="G42" s="33" t="s">
        <v>106</v>
      </c>
      <c r="H42" s="35" t="s">
        <v>112</v>
      </c>
      <c r="I42" s="31" t="s">
        <v>111</v>
      </c>
      <c r="J42" s="37" t="s">
        <v>86</v>
      </c>
      <c r="K42" s="37" t="s">
        <v>14</v>
      </c>
      <c r="L42" s="32" t="s">
        <v>15</v>
      </c>
    </row>
    <row r="43" ht="27" spans="1:12">
      <c r="A43" s="28">
        <v>41</v>
      </c>
      <c r="B43" s="31" t="s">
        <v>113</v>
      </c>
      <c r="C43" s="32" t="s">
        <v>86</v>
      </c>
      <c r="D43" s="33" t="s">
        <v>106</v>
      </c>
      <c r="E43" s="34">
        <v>302</v>
      </c>
      <c r="F43" s="32" t="s">
        <v>107</v>
      </c>
      <c r="G43" s="33" t="s">
        <v>106</v>
      </c>
      <c r="H43" s="35" t="s">
        <v>114</v>
      </c>
      <c r="I43" s="31" t="s">
        <v>113</v>
      </c>
      <c r="J43" s="37" t="s">
        <v>86</v>
      </c>
      <c r="K43" s="37" t="s">
        <v>14</v>
      </c>
      <c r="L43" s="32" t="s">
        <v>15</v>
      </c>
    </row>
    <row r="44" ht="27" spans="1:12">
      <c r="A44" s="28">
        <v>42</v>
      </c>
      <c r="B44" s="31" t="s">
        <v>115</v>
      </c>
      <c r="C44" s="32" t="s">
        <v>86</v>
      </c>
      <c r="D44" s="33" t="s">
        <v>106</v>
      </c>
      <c r="E44" s="34">
        <v>302</v>
      </c>
      <c r="F44" s="32" t="s">
        <v>107</v>
      </c>
      <c r="G44" s="33" t="s">
        <v>106</v>
      </c>
      <c r="H44" s="35" t="s">
        <v>116</v>
      </c>
      <c r="I44" s="31" t="s">
        <v>115</v>
      </c>
      <c r="J44" s="37" t="s">
        <v>86</v>
      </c>
      <c r="K44" s="37" t="s">
        <v>14</v>
      </c>
      <c r="L44" s="32" t="s">
        <v>15</v>
      </c>
    </row>
    <row r="45" ht="27" spans="1:12">
      <c r="A45" s="28">
        <v>43</v>
      </c>
      <c r="B45" s="31" t="s">
        <v>117</v>
      </c>
      <c r="C45" s="32" t="s">
        <v>86</v>
      </c>
      <c r="D45" s="33" t="s">
        <v>106</v>
      </c>
      <c r="E45" s="34">
        <v>302</v>
      </c>
      <c r="F45" s="32" t="s">
        <v>107</v>
      </c>
      <c r="G45" s="33" t="s">
        <v>106</v>
      </c>
      <c r="H45" s="35" t="s">
        <v>118</v>
      </c>
      <c r="I45" s="31" t="s">
        <v>117</v>
      </c>
      <c r="J45" s="37" t="s">
        <v>86</v>
      </c>
      <c r="K45" s="37" t="s">
        <v>14</v>
      </c>
      <c r="L45" s="32">
        <v>2018</v>
      </c>
    </row>
    <row r="46" ht="14.25" spans="1:12">
      <c r="A46" s="28">
        <v>44</v>
      </c>
      <c r="B46" s="31" t="s">
        <v>119</v>
      </c>
      <c r="C46" s="32" t="s">
        <v>86</v>
      </c>
      <c r="D46" s="33" t="s">
        <v>120</v>
      </c>
      <c r="E46" s="34">
        <v>303</v>
      </c>
      <c r="F46" s="32" t="s">
        <v>121</v>
      </c>
      <c r="G46" s="33" t="s">
        <v>120</v>
      </c>
      <c r="H46" s="35" t="s">
        <v>122</v>
      </c>
      <c r="I46" s="31" t="s">
        <v>119</v>
      </c>
      <c r="J46" s="37" t="s">
        <v>86</v>
      </c>
      <c r="K46" s="37" t="s">
        <v>14</v>
      </c>
      <c r="L46" s="32" t="s">
        <v>15</v>
      </c>
    </row>
    <row r="47" ht="14.25" spans="1:12">
      <c r="A47" s="28">
        <v>45</v>
      </c>
      <c r="B47" s="31" t="s">
        <v>123</v>
      </c>
      <c r="C47" s="32" t="s">
        <v>86</v>
      </c>
      <c r="D47" s="33" t="s">
        <v>120</v>
      </c>
      <c r="E47" s="34">
        <v>303</v>
      </c>
      <c r="F47" s="32" t="s">
        <v>121</v>
      </c>
      <c r="G47" s="33" t="s">
        <v>120</v>
      </c>
      <c r="H47" s="35" t="s">
        <v>124</v>
      </c>
      <c r="I47" s="31" t="s">
        <v>123</v>
      </c>
      <c r="J47" s="37" t="s">
        <v>86</v>
      </c>
      <c r="K47" s="37" t="s">
        <v>14</v>
      </c>
      <c r="L47" s="32" t="s">
        <v>15</v>
      </c>
    </row>
    <row r="48" ht="14.25" spans="1:12">
      <c r="A48" s="28">
        <v>46</v>
      </c>
      <c r="B48" s="31" t="s">
        <v>125</v>
      </c>
      <c r="C48" s="32" t="s">
        <v>86</v>
      </c>
      <c r="D48" s="33" t="s">
        <v>120</v>
      </c>
      <c r="E48" s="34">
        <v>303</v>
      </c>
      <c r="F48" s="32" t="s">
        <v>121</v>
      </c>
      <c r="G48" s="33" t="s">
        <v>120</v>
      </c>
      <c r="H48" s="35" t="s">
        <v>126</v>
      </c>
      <c r="I48" s="31" t="s">
        <v>125</v>
      </c>
      <c r="J48" s="37" t="s">
        <v>86</v>
      </c>
      <c r="K48" s="37" t="s">
        <v>14</v>
      </c>
      <c r="L48" s="32" t="s">
        <v>15</v>
      </c>
    </row>
    <row r="49" ht="14.25" spans="1:12">
      <c r="A49" s="28">
        <v>47</v>
      </c>
      <c r="B49" s="32" t="s">
        <v>127</v>
      </c>
      <c r="C49" s="32" t="s">
        <v>86</v>
      </c>
      <c r="D49" s="33" t="s">
        <v>120</v>
      </c>
      <c r="E49" s="34">
        <v>303</v>
      </c>
      <c r="F49" s="32" t="s">
        <v>121</v>
      </c>
      <c r="G49" s="33" t="s">
        <v>120</v>
      </c>
      <c r="H49" s="35" t="s">
        <v>128</v>
      </c>
      <c r="I49" s="32" t="s">
        <v>127</v>
      </c>
      <c r="J49" s="37" t="s">
        <v>86</v>
      </c>
      <c r="K49" s="37" t="s">
        <v>14</v>
      </c>
      <c r="L49" s="32" t="s">
        <v>15</v>
      </c>
    </row>
    <row r="50" ht="14.25" spans="1:12">
      <c r="A50" s="28">
        <v>48</v>
      </c>
      <c r="B50" s="31" t="s">
        <v>129</v>
      </c>
      <c r="C50" s="32" t="s">
        <v>86</v>
      </c>
      <c r="D50" s="33" t="s">
        <v>120</v>
      </c>
      <c r="E50" s="34">
        <v>303</v>
      </c>
      <c r="F50" s="32" t="s">
        <v>121</v>
      </c>
      <c r="G50" s="33" t="s">
        <v>120</v>
      </c>
      <c r="H50" s="35" t="s">
        <v>130</v>
      </c>
      <c r="I50" s="31" t="s">
        <v>129</v>
      </c>
      <c r="J50" s="37" t="s">
        <v>86</v>
      </c>
      <c r="K50" s="37" t="s">
        <v>14</v>
      </c>
      <c r="L50" s="32" t="s">
        <v>15</v>
      </c>
    </row>
    <row r="51" ht="14.25" spans="1:12">
      <c r="A51" s="28">
        <v>49</v>
      </c>
      <c r="B51" s="31" t="s">
        <v>131</v>
      </c>
      <c r="C51" s="32" t="s">
        <v>86</v>
      </c>
      <c r="D51" s="33" t="s">
        <v>120</v>
      </c>
      <c r="E51" s="34">
        <v>303</v>
      </c>
      <c r="F51" s="32" t="s">
        <v>121</v>
      </c>
      <c r="G51" s="33" t="s">
        <v>120</v>
      </c>
      <c r="H51" s="35" t="s">
        <v>132</v>
      </c>
      <c r="I51" s="31" t="s">
        <v>131</v>
      </c>
      <c r="J51" s="37" t="s">
        <v>86</v>
      </c>
      <c r="K51" s="37" t="s">
        <v>14</v>
      </c>
      <c r="L51" s="32">
        <v>2019</v>
      </c>
    </row>
    <row r="52" spans="1:12">
      <c r="A52" s="28">
        <v>50</v>
      </c>
      <c r="B52" s="39" t="s">
        <v>133</v>
      </c>
      <c r="C52" s="40" t="s">
        <v>86</v>
      </c>
      <c r="D52" s="33" t="s">
        <v>120</v>
      </c>
      <c r="E52" s="34">
        <v>303</v>
      </c>
      <c r="F52" s="40" t="s">
        <v>121</v>
      </c>
      <c r="G52" s="33" t="s">
        <v>120</v>
      </c>
      <c r="H52" s="40" t="s">
        <v>134</v>
      </c>
      <c r="I52" s="39" t="s">
        <v>133</v>
      </c>
      <c r="J52" s="40" t="s">
        <v>86</v>
      </c>
      <c r="K52" s="40" t="s">
        <v>14</v>
      </c>
      <c r="L52" s="42">
        <v>2020</v>
      </c>
    </row>
    <row r="53" ht="14.25" spans="1:12">
      <c r="A53" s="28">
        <v>51</v>
      </c>
      <c r="B53" s="31" t="s">
        <v>135</v>
      </c>
      <c r="C53" s="32" t="s">
        <v>86</v>
      </c>
      <c r="D53" s="33" t="s">
        <v>136</v>
      </c>
      <c r="E53" s="34">
        <v>304</v>
      </c>
      <c r="F53" s="32" t="s">
        <v>137</v>
      </c>
      <c r="G53" s="33" t="s">
        <v>136</v>
      </c>
      <c r="H53" s="35" t="s">
        <v>138</v>
      </c>
      <c r="I53" s="31" t="s">
        <v>135</v>
      </c>
      <c r="J53" s="37" t="s">
        <v>86</v>
      </c>
      <c r="K53" s="37" t="s">
        <v>14</v>
      </c>
      <c r="L53" s="32" t="s">
        <v>15</v>
      </c>
    </row>
    <row r="54" ht="14.25" spans="1:12">
      <c r="A54" s="28">
        <v>52</v>
      </c>
      <c r="B54" s="31" t="s">
        <v>139</v>
      </c>
      <c r="C54" s="32" t="s">
        <v>86</v>
      </c>
      <c r="D54" s="33" t="s">
        <v>140</v>
      </c>
      <c r="E54" s="34">
        <v>305</v>
      </c>
      <c r="F54" s="32" t="s">
        <v>141</v>
      </c>
      <c r="G54" s="33" t="s">
        <v>140</v>
      </c>
      <c r="H54" s="35" t="s">
        <v>142</v>
      </c>
      <c r="I54" s="31" t="s">
        <v>139</v>
      </c>
      <c r="J54" s="37" t="s">
        <v>86</v>
      </c>
      <c r="K54" s="37" t="s">
        <v>14</v>
      </c>
      <c r="L54" s="32" t="s">
        <v>15</v>
      </c>
    </row>
    <row r="55" ht="14.25" spans="1:12">
      <c r="A55" s="28">
        <v>53</v>
      </c>
      <c r="B55" s="31" t="s">
        <v>143</v>
      </c>
      <c r="C55" s="32" t="s">
        <v>86</v>
      </c>
      <c r="D55" s="33" t="s">
        <v>140</v>
      </c>
      <c r="E55" s="34">
        <v>305</v>
      </c>
      <c r="F55" s="32" t="s">
        <v>141</v>
      </c>
      <c r="G55" s="33" t="s">
        <v>140</v>
      </c>
      <c r="H55" s="35" t="s">
        <v>144</v>
      </c>
      <c r="I55" s="31" t="s">
        <v>143</v>
      </c>
      <c r="J55" s="37" t="s">
        <v>86</v>
      </c>
      <c r="K55" s="37" t="s">
        <v>14</v>
      </c>
      <c r="L55" s="32" t="s">
        <v>15</v>
      </c>
    </row>
    <row r="56" ht="14.25" spans="1:12">
      <c r="A56" s="28">
        <v>54</v>
      </c>
      <c r="B56" s="31" t="s">
        <v>145</v>
      </c>
      <c r="C56" s="32" t="s">
        <v>86</v>
      </c>
      <c r="D56" s="33" t="s">
        <v>140</v>
      </c>
      <c r="E56" s="34">
        <v>305</v>
      </c>
      <c r="F56" s="32" t="s">
        <v>141</v>
      </c>
      <c r="G56" s="33" t="s">
        <v>140</v>
      </c>
      <c r="H56" s="35" t="s">
        <v>146</v>
      </c>
      <c r="I56" s="31" t="s">
        <v>145</v>
      </c>
      <c r="J56" s="37" t="s">
        <v>86</v>
      </c>
      <c r="K56" s="37" t="s">
        <v>14</v>
      </c>
      <c r="L56" s="32" t="s">
        <v>15</v>
      </c>
    </row>
    <row r="57" ht="14.25" spans="1:12">
      <c r="A57" s="28">
        <v>55</v>
      </c>
      <c r="B57" s="31" t="s">
        <v>147</v>
      </c>
      <c r="C57" s="32" t="s">
        <v>86</v>
      </c>
      <c r="D57" s="33" t="s">
        <v>140</v>
      </c>
      <c r="E57" s="34">
        <v>305</v>
      </c>
      <c r="F57" s="32" t="s">
        <v>141</v>
      </c>
      <c r="G57" s="33" t="s">
        <v>140</v>
      </c>
      <c r="H57" s="35" t="s">
        <v>148</v>
      </c>
      <c r="I57" s="31" t="s">
        <v>147</v>
      </c>
      <c r="J57" s="37" t="s">
        <v>86</v>
      </c>
      <c r="K57" s="37" t="s">
        <v>14</v>
      </c>
      <c r="L57" s="32">
        <v>2017</v>
      </c>
    </row>
    <row r="58" ht="14.25" spans="1:12">
      <c r="A58" s="28">
        <v>56</v>
      </c>
      <c r="B58" s="31" t="s">
        <v>149</v>
      </c>
      <c r="C58" s="32" t="s">
        <v>86</v>
      </c>
      <c r="D58" s="33" t="s">
        <v>150</v>
      </c>
      <c r="E58" s="34">
        <v>306</v>
      </c>
      <c r="F58" s="32" t="s">
        <v>151</v>
      </c>
      <c r="G58" s="33" t="s">
        <v>150</v>
      </c>
      <c r="H58" s="35" t="s">
        <v>152</v>
      </c>
      <c r="I58" s="31" t="s">
        <v>149</v>
      </c>
      <c r="J58" s="37" t="s">
        <v>86</v>
      </c>
      <c r="K58" s="37" t="s">
        <v>14</v>
      </c>
      <c r="L58" s="32" t="s">
        <v>15</v>
      </c>
    </row>
    <row r="59" ht="14.25" spans="1:12">
      <c r="A59" s="28">
        <v>57</v>
      </c>
      <c r="B59" s="31" t="s">
        <v>153</v>
      </c>
      <c r="C59" s="32" t="s">
        <v>86</v>
      </c>
      <c r="D59" s="33" t="s">
        <v>150</v>
      </c>
      <c r="E59" s="34">
        <v>306</v>
      </c>
      <c r="F59" s="32" t="s">
        <v>151</v>
      </c>
      <c r="G59" s="33" t="s">
        <v>150</v>
      </c>
      <c r="H59" s="35" t="s">
        <v>154</v>
      </c>
      <c r="I59" s="31" t="s">
        <v>153</v>
      </c>
      <c r="J59" s="37" t="s">
        <v>86</v>
      </c>
      <c r="K59" s="37" t="s">
        <v>14</v>
      </c>
      <c r="L59" s="32" t="s">
        <v>15</v>
      </c>
    </row>
    <row r="60" ht="14.25" spans="1:12">
      <c r="A60" s="28">
        <v>58</v>
      </c>
      <c r="B60" s="31" t="s">
        <v>155</v>
      </c>
      <c r="C60" s="32" t="s">
        <v>86</v>
      </c>
      <c r="D60" s="33" t="s">
        <v>150</v>
      </c>
      <c r="E60" s="34">
        <v>306</v>
      </c>
      <c r="F60" s="32" t="s">
        <v>151</v>
      </c>
      <c r="G60" s="33" t="s">
        <v>150</v>
      </c>
      <c r="H60" s="35" t="s">
        <v>156</v>
      </c>
      <c r="I60" s="31" t="s">
        <v>155</v>
      </c>
      <c r="J60" s="37" t="s">
        <v>86</v>
      </c>
      <c r="K60" s="37" t="s">
        <v>14</v>
      </c>
      <c r="L60" s="32" t="s">
        <v>15</v>
      </c>
    </row>
    <row r="61" ht="14.25" spans="1:12">
      <c r="A61" s="28">
        <v>59</v>
      </c>
      <c r="B61" s="31" t="s">
        <v>157</v>
      </c>
      <c r="C61" s="32" t="s">
        <v>86</v>
      </c>
      <c r="D61" s="33" t="s">
        <v>150</v>
      </c>
      <c r="E61" s="34">
        <v>306</v>
      </c>
      <c r="F61" s="32" t="s">
        <v>151</v>
      </c>
      <c r="G61" s="33" t="s">
        <v>150</v>
      </c>
      <c r="H61" s="35" t="s">
        <v>158</v>
      </c>
      <c r="I61" s="31" t="s">
        <v>157</v>
      </c>
      <c r="J61" s="37" t="s">
        <v>86</v>
      </c>
      <c r="K61" s="37" t="s">
        <v>14</v>
      </c>
      <c r="L61" s="32" t="s">
        <v>15</v>
      </c>
    </row>
    <row r="62" ht="14.25" spans="1:12">
      <c r="A62" s="28">
        <v>60</v>
      </c>
      <c r="B62" s="31" t="s">
        <v>159</v>
      </c>
      <c r="C62" s="32" t="s">
        <v>86</v>
      </c>
      <c r="D62" s="33" t="s">
        <v>150</v>
      </c>
      <c r="E62" s="34">
        <v>306</v>
      </c>
      <c r="F62" s="32" t="s">
        <v>151</v>
      </c>
      <c r="G62" s="33" t="s">
        <v>150</v>
      </c>
      <c r="H62" s="35" t="s">
        <v>160</v>
      </c>
      <c r="I62" s="31" t="s">
        <v>159</v>
      </c>
      <c r="J62" s="37" t="s">
        <v>86</v>
      </c>
      <c r="K62" s="37" t="s">
        <v>14</v>
      </c>
      <c r="L62" s="32" t="s">
        <v>15</v>
      </c>
    </row>
    <row r="63" ht="14.25" spans="1:12">
      <c r="A63" s="28">
        <v>61</v>
      </c>
      <c r="B63" s="31" t="s">
        <v>161</v>
      </c>
      <c r="C63" s="32" t="s">
        <v>86</v>
      </c>
      <c r="D63" s="33" t="s">
        <v>150</v>
      </c>
      <c r="E63" s="34">
        <v>306</v>
      </c>
      <c r="F63" s="32" t="s">
        <v>151</v>
      </c>
      <c r="G63" s="33" t="s">
        <v>150</v>
      </c>
      <c r="H63" s="35" t="s">
        <v>162</v>
      </c>
      <c r="I63" s="31" t="s">
        <v>161</v>
      </c>
      <c r="J63" s="37" t="s">
        <v>86</v>
      </c>
      <c r="K63" s="37" t="s">
        <v>14</v>
      </c>
      <c r="L63" s="32" t="s">
        <v>15</v>
      </c>
    </row>
    <row r="64" ht="14.25" spans="1:12">
      <c r="A64" s="28">
        <v>62</v>
      </c>
      <c r="B64" s="31" t="s">
        <v>163</v>
      </c>
      <c r="C64" s="32" t="s">
        <v>86</v>
      </c>
      <c r="D64" s="33" t="s">
        <v>150</v>
      </c>
      <c r="E64" s="34">
        <v>306</v>
      </c>
      <c r="F64" s="32" t="s">
        <v>151</v>
      </c>
      <c r="G64" s="33" t="s">
        <v>150</v>
      </c>
      <c r="H64" s="35" t="s">
        <v>164</v>
      </c>
      <c r="I64" s="31" t="s">
        <v>163</v>
      </c>
      <c r="J64" s="37" t="s">
        <v>86</v>
      </c>
      <c r="K64" s="37" t="s">
        <v>14</v>
      </c>
      <c r="L64" s="32" t="s">
        <v>15</v>
      </c>
    </row>
    <row r="65" ht="14.25" spans="1:12">
      <c r="A65" s="28">
        <v>63</v>
      </c>
      <c r="B65" s="31" t="s">
        <v>165</v>
      </c>
      <c r="C65" s="32" t="s">
        <v>86</v>
      </c>
      <c r="D65" s="33" t="s">
        <v>150</v>
      </c>
      <c r="E65" s="34">
        <v>306</v>
      </c>
      <c r="F65" s="32" t="s">
        <v>151</v>
      </c>
      <c r="G65" s="33" t="s">
        <v>150</v>
      </c>
      <c r="H65" s="35" t="s">
        <v>166</v>
      </c>
      <c r="I65" s="31" t="s">
        <v>165</v>
      </c>
      <c r="J65" s="37" t="s">
        <v>86</v>
      </c>
      <c r="K65" s="37" t="s">
        <v>14</v>
      </c>
      <c r="L65" s="32" t="s">
        <v>15</v>
      </c>
    </row>
    <row r="66" ht="14.25" spans="1:12">
      <c r="A66" s="28">
        <v>64</v>
      </c>
      <c r="B66" s="31" t="s">
        <v>167</v>
      </c>
      <c r="C66" s="32" t="s">
        <v>86</v>
      </c>
      <c r="D66" s="33" t="s">
        <v>150</v>
      </c>
      <c r="E66" s="34">
        <v>306</v>
      </c>
      <c r="F66" s="32" t="s">
        <v>151</v>
      </c>
      <c r="G66" s="33" t="s">
        <v>150</v>
      </c>
      <c r="H66" s="35" t="s">
        <v>168</v>
      </c>
      <c r="I66" s="31" t="s">
        <v>167</v>
      </c>
      <c r="J66" s="37" t="s">
        <v>86</v>
      </c>
      <c r="K66" s="37" t="s">
        <v>14</v>
      </c>
      <c r="L66" s="32" t="s">
        <v>15</v>
      </c>
    </row>
    <row r="67" ht="14.25" spans="1:12">
      <c r="A67" s="28">
        <v>65</v>
      </c>
      <c r="B67" s="31" t="s">
        <v>169</v>
      </c>
      <c r="C67" s="32" t="s">
        <v>86</v>
      </c>
      <c r="D67" s="33" t="s">
        <v>150</v>
      </c>
      <c r="E67" s="34">
        <v>306</v>
      </c>
      <c r="F67" s="32" t="s">
        <v>151</v>
      </c>
      <c r="G67" s="33" t="s">
        <v>150</v>
      </c>
      <c r="H67" s="35" t="s">
        <v>170</v>
      </c>
      <c r="I67" s="31" t="s">
        <v>169</v>
      </c>
      <c r="J67" s="37" t="s">
        <v>86</v>
      </c>
      <c r="K67" s="37" t="s">
        <v>14</v>
      </c>
      <c r="L67" s="32" t="s">
        <v>15</v>
      </c>
    </row>
    <row r="68" ht="14.25" spans="1:12">
      <c r="A68" s="28">
        <v>66</v>
      </c>
      <c r="B68" s="31" t="s">
        <v>171</v>
      </c>
      <c r="C68" s="32" t="s">
        <v>86</v>
      </c>
      <c r="D68" s="33" t="s">
        <v>150</v>
      </c>
      <c r="E68" s="34">
        <v>306</v>
      </c>
      <c r="F68" s="32" t="s">
        <v>151</v>
      </c>
      <c r="G68" s="33" t="s">
        <v>150</v>
      </c>
      <c r="H68" s="35" t="s">
        <v>172</v>
      </c>
      <c r="I68" s="31" t="s">
        <v>171</v>
      </c>
      <c r="J68" s="37" t="s">
        <v>86</v>
      </c>
      <c r="K68" s="37" t="s">
        <v>14</v>
      </c>
      <c r="L68" s="32" t="s">
        <v>15</v>
      </c>
    </row>
    <row r="69" ht="14.25" spans="1:12">
      <c r="A69" s="28">
        <v>67</v>
      </c>
      <c r="B69" s="31" t="s">
        <v>173</v>
      </c>
      <c r="C69" s="32" t="s">
        <v>86</v>
      </c>
      <c r="D69" s="33" t="s">
        <v>150</v>
      </c>
      <c r="E69" s="34">
        <v>306</v>
      </c>
      <c r="F69" s="32" t="s">
        <v>151</v>
      </c>
      <c r="G69" s="33" t="s">
        <v>150</v>
      </c>
      <c r="H69" s="35" t="s">
        <v>174</v>
      </c>
      <c r="I69" s="31" t="s">
        <v>173</v>
      </c>
      <c r="J69" s="37" t="s">
        <v>86</v>
      </c>
      <c r="K69" s="37" t="s">
        <v>14</v>
      </c>
      <c r="L69" s="32" t="s">
        <v>15</v>
      </c>
    </row>
    <row r="70" ht="14.25" spans="1:12">
      <c r="A70" s="28">
        <v>68</v>
      </c>
      <c r="B70" s="31" t="s">
        <v>175</v>
      </c>
      <c r="C70" s="32" t="s">
        <v>86</v>
      </c>
      <c r="D70" s="33" t="s">
        <v>150</v>
      </c>
      <c r="E70" s="34">
        <v>306</v>
      </c>
      <c r="F70" s="32" t="s">
        <v>151</v>
      </c>
      <c r="G70" s="33" t="s">
        <v>150</v>
      </c>
      <c r="H70" s="35" t="s">
        <v>176</v>
      </c>
      <c r="I70" s="31" t="s">
        <v>175</v>
      </c>
      <c r="J70" s="37" t="s">
        <v>86</v>
      </c>
      <c r="K70" s="37" t="s">
        <v>14</v>
      </c>
      <c r="L70" s="32" t="s">
        <v>15</v>
      </c>
    </row>
    <row r="71" ht="14.25" spans="1:12">
      <c r="A71" s="28">
        <v>69</v>
      </c>
      <c r="B71" s="31" t="s">
        <v>177</v>
      </c>
      <c r="C71" s="32" t="s">
        <v>86</v>
      </c>
      <c r="D71" s="33" t="s">
        <v>150</v>
      </c>
      <c r="E71" s="34">
        <v>306</v>
      </c>
      <c r="F71" s="32" t="s">
        <v>151</v>
      </c>
      <c r="G71" s="33" t="s">
        <v>150</v>
      </c>
      <c r="H71" s="35" t="s">
        <v>178</v>
      </c>
      <c r="I71" s="31" t="s">
        <v>177</v>
      </c>
      <c r="J71" s="37" t="s">
        <v>86</v>
      </c>
      <c r="K71" s="37" t="s">
        <v>14</v>
      </c>
      <c r="L71" s="32" t="s">
        <v>15</v>
      </c>
    </row>
    <row r="72" ht="14.25" spans="1:12">
      <c r="A72" s="28">
        <v>70</v>
      </c>
      <c r="B72" s="31" t="s">
        <v>179</v>
      </c>
      <c r="C72" s="32" t="s">
        <v>86</v>
      </c>
      <c r="D72" s="33" t="s">
        <v>150</v>
      </c>
      <c r="E72" s="34">
        <v>306</v>
      </c>
      <c r="F72" s="32" t="s">
        <v>151</v>
      </c>
      <c r="G72" s="33" t="s">
        <v>150</v>
      </c>
      <c r="H72" s="35" t="s">
        <v>180</v>
      </c>
      <c r="I72" s="31" t="s">
        <v>179</v>
      </c>
      <c r="J72" s="37" t="s">
        <v>86</v>
      </c>
      <c r="K72" s="37" t="s">
        <v>14</v>
      </c>
      <c r="L72" s="32" t="s">
        <v>15</v>
      </c>
    </row>
    <row r="73" ht="14.25" spans="1:12">
      <c r="A73" s="28">
        <v>71</v>
      </c>
      <c r="B73" s="31" t="s">
        <v>181</v>
      </c>
      <c r="C73" s="32" t="s">
        <v>86</v>
      </c>
      <c r="D73" s="33" t="s">
        <v>150</v>
      </c>
      <c r="E73" s="34">
        <v>306</v>
      </c>
      <c r="F73" s="32" t="s">
        <v>151</v>
      </c>
      <c r="G73" s="33" t="s">
        <v>150</v>
      </c>
      <c r="H73" s="35" t="s">
        <v>182</v>
      </c>
      <c r="I73" s="31" t="s">
        <v>181</v>
      </c>
      <c r="J73" s="37" t="s">
        <v>86</v>
      </c>
      <c r="K73" s="37" t="s">
        <v>14</v>
      </c>
      <c r="L73" s="32">
        <v>2016</v>
      </c>
    </row>
    <row r="74" ht="14.25" spans="1:12">
      <c r="A74" s="28">
        <v>72</v>
      </c>
      <c r="B74" s="31" t="s">
        <v>183</v>
      </c>
      <c r="C74" s="32" t="s">
        <v>86</v>
      </c>
      <c r="D74" s="33" t="s">
        <v>150</v>
      </c>
      <c r="E74" s="34">
        <v>306</v>
      </c>
      <c r="F74" s="32" t="s">
        <v>151</v>
      </c>
      <c r="G74" s="33" t="s">
        <v>150</v>
      </c>
      <c r="H74" s="35" t="s">
        <v>184</v>
      </c>
      <c r="I74" s="31" t="s">
        <v>183</v>
      </c>
      <c r="J74" s="37" t="s">
        <v>86</v>
      </c>
      <c r="K74" s="37" t="s">
        <v>14</v>
      </c>
      <c r="L74" s="32">
        <v>2016</v>
      </c>
    </row>
    <row r="75" ht="14.25" spans="1:12">
      <c r="A75" s="28">
        <v>73</v>
      </c>
      <c r="B75" s="32" t="s">
        <v>185</v>
      </c>
      <c r="C75" s="32" t="s">
        <v>86</v>
      </c>
      <c r="D75" s="33" t="s">
        <v>150</v>
      </c>
      <c r="E75" s="34">
        <v>306</v>
      </c>
      <c r="F75" s="32" t="s">
        <v>151</v>
      </c>
      <c r="G75" s="33" t="s">
        <v>150</v>
      </c>
      <c r="H75" s="35" t="s">
        <v>186</v>
      </c>
      <c r="I75" s="32" t="s">
        <v>185</v>
      </c>
      <c r="J75" s="37" t="s">
        <v>86</v>
      </c>
      <c r="K75" s="37" t="s">
        <v>14</v>
      </c>
      <c r="L75" s="32">
        <v>2018</v>
      </c>
    </row>
    <row r="76" ht="14.25" spans="1:12">
      <c r="A76" s="28">
        <v>74</v>
      </c>
      <c r="B76" s="32" t="s">
        <v>187</v>
      </c>
      <c r="C76" s="32" t="s">
        <v>86</v>
      </c>
      <c r="D76" s="33" t="s">
        <v>150</v>
      </c>
      <c r="E76" s="34">
        <v>306</v>
      </c>
      <c r="F76" s="32" t="s">
        <v>151</v>
      </c>
      <c r="G76" s="33" t="s">
        <v>150</v>
      </c>
      <c r="H76" s="35" t="s">
        <v>188</v>
      </c>
      <c r="I76" s="32" t="s">
        <v>187</v>
      </c>
      <c r="J76" s="37" t="s">
        <v>86</v>
      </c>
      <c r="K76" s="37" t="s">
        <v>14</v>
      </c>
      <c r="L76" s="32">
        <v>2018</v>
      </c>
    </row>
    <row r="77" ht="14.25" spans="1:12">
      <c r="A77" s="28">
        <v>75</v>
      </c>
      <c r="B77" s="31" t="s">
        <v>189</v>
      </c>
      <c r="C77" s="32" t="s">
        <v>86</v>
      </c>
      <c r="D77" s="33" t="s">
        <v>150</v>
      </c>
      <c r="E77" s="34">
        <v>306</v>
      </c>
      <c r="F77" s="32" t="s">
        <v>151</v>
      </c>
      <c r="G77" s="33" t="s">
        <v>150</v>
      </c>
      <c r="H77" s="35" t="s">
        <v>190</v>
      </c>
      <c r="I77" s="31" t="s">
        <v>189</v>
      </c>
      <c r="J77" s="37" t="s">
        <v>86</v>
      </c>
      <c r="K77" s="37" t="s">
        <v>14</v>
      </c>
      <c r="L77" s="32">
        <v>2018</v>
      </c>
    </row>
    <row r="78" spans="1:12">
      <c r="A78" s="28">
        <v>76</v>
      </c>
      <c r="B78" s="39" t="s">
        <v>191</v>
      </c>
      <c r="C78" s="40" t="s">
        <v>86</v>
      </c>
      <c r="D78" s="33" t="s">
        <v>150</v>
      </c>
      <c r="E78" s="34">
        <v>306</v>
      </c>
      <c r="F78" s="40" t="s">
        <v>151</v>
      </c>
      <c r="G78" s="33" t="s">
        <v>150</v>
      </c>
      <c r="H78" s="40" t="s">
        <v>192</v>
      </c>
      <c r="I78" s="39" t="s">
        <v>191</v>
      </c>
      <c r="J78" s="40" t="s">
        <v>86</v>
      </c>
      <c r="K78" s="40" t="s">
        <v>14</v>
      </c>
      <c r="L78" s="42">
        <v>2020</v>
      </c>
    </row>
    <row r="79" spans="1:12">
      <c r="A79" s="28">
        <v>77</v>
      </c>
      <c r="B79" s="39" t="s">
        <v>193</v>
      </c>
      <c r="C79" s="40" t="s">
        <v>86</v>
      </c>
      <c r="D79" s="33" t="s">
        <v>150</v>
      </c>
      <c r="E79" s="34">
        <v>306</v>
      </c>
      <c r="F79" s="40" t="s">
        <v>151</v>
      </c>
      <c r="G79" s="33" t="s">
        <v>150</v>
      </c>
      <c r="H79" s="40" t="s">
        <v>194</v>
      </c>
      <c r="I79" s="39" t="s">
        <v>193</v>
      </c>
      <c r="J79" s="40" t="s">
        <v>86</v>
      </c>
      <c r="K79" s="40" t="s">
        <v>14</v>
      </c>
      <c r="L79" s="42">
        <v>2020</v>
      </c>
    </row>
    <row r="80" spans="1:12">
      <c r="A80" s="28">
        <v>78</v>
      </c>
      <c r="B80" s="39" t="s">
        <v>195</v>
      </c>
      <c r="C80" s="40" t="s">
        <v>86</v>
      </c>
      <c r="D80" s="40" t="s">
        <v>150</v>
      </c>
      <c r="E80" s="43">
        <v>306</v>
      </c>
      <c r="F80" s="40" t="s">
        <v>151</v>
      </c>
      <c r="G80" s="40" t="s">
        <v>150</v>
      </c>
      <c r="H80" s="40" t="s">
        <v>196</v>
      </c>
      <c r="I80" s="39" t="s">
        <v>195</v>
      </c>
      <c r="J80" s="40" t="s">
        <v>86</v>
      </c>
      <c r="K80" s="40" t="s">
        <v>14</v>
      </c>
      <c r="L80" s="42">
        <v>2021</v>
      </c>
    </row>
    <row r="81" ht="14.25" spans="1:12">
      <c r="A81" s="28">
        <v>79</v>
      </c>
      <c r="B81" s="31" t="s">
        <v>197</v>
      </c>
      <c r="C81" s="32" t="s">
        <v>197</v>
      </c>
      <c r="D81" s="33" t="s">
        <v>198</v>
      </c>
      <c r="E81" s="34">
        <v>401</v>
      </c>
      <c r="F81" s="32" t="s">
        <v>199</v>
      </c>
      <c r="G81" s="33" t="s">
        <v>198</v>
      </c>
      <c r="H81" s="35" t="s">
        <v>200</v>
      </c>
      <c r="I81" s="31" t="s">
        <v>197</v>
      </c>
      <c r="J81" s="37" t="s">
        <v>197</v>
      </c>
      <c r="K81" s="37" t="s">
        <v>14</v>
      </c>
      <c r="L81" s="32" t="s">
        <v>15</v>
      </c>
    </row>
    <row r="82" ht="14.25" spans="1:12">
      <c r="A82" s="28">
        <v>80</v>
      </c>
      <c r="B82" s="31" t="s">
        <v>201</v>
      </c>
      <c r="C82" s="32" t="s">
        <v>197</v>
      </c>
      <c r="D82" s="33" t="s">
        <v>198</v>
      </c>
      <c r="E82" s="34">
        <v>401</v>
      </c>
      <c r="F82" s="32" t="s">
        <v>199</v>
      </c>
      <c r="G82" s="33" t="s">
        <v>198</v>
      </c>
      <c r="H82" s="35" t="s">
        <v>202</v>
      </c>
      <c r="I82" s="31" t="s">
        <v>201</v>
      </c>
      <c r="J82" s="37" t="s">
        <v>197</v>
      </c>
      <c r="K82" s="37" t="s">
        <v>14</v>
      </c>
      <c r="L82" s="32" t="s">
        <v>15</v>
      </c>
    </row>
    <row r="83" ht="14.25" spans="1:12">
      <c r="A83" s="28">
        <v>81</v>
      </c>
      <c r="B83" s="31" t="s">
        <v>203</v>
      </c>
      <c r="C83" s="32" t="s">
        <v>197</v>
      </c>
      <c r="D83" s="33" t="s">
        <v>198</v>
      </c>
      <c r="E83" s="34">
        <v>401</v>
      </c>
      <c r="F83" s="32" t="s">
        <v>199</v>
      </c>
      <c r="G83" s="33" t="s">
        <v>198</v>
      </c>
      <c r="H83" s="35" t="s">
        <v>204</v>
      </c>
      <c r="I83" s="31" t="s">
        <v>203</v>
      </c>
      <c r="J83" s="37" t="s">
        <v>197</v>
      </c>
      <c r="K83" s="37" t="s">
        <v>14</v>
      </c>
      <c r="L83" s="32" t="s">
        <v>15</v>
      </c>
    </row>
    <row r="84" ht="27" spans="1:12">
      <c r="A84" s="28">
        <v>82</v>
      </c>
      <c r="B84" s="31" t="s">
        <v>205</v>
      </c>
      <c r="C84" s="32" t="s">
        <v>197</v>
      </c>
      <c r="D84" s="33" t="s">
        <v>198</v>
      </c>
      <c r="E84" s="34">
        <v>401</v>
      </c>
      <c r="F84" s="32" t="s">
        <v>199</v>
      </c>
      <c r="G84" s="33" t="s">
        <v>198</v>
      </c>
      <c r="H84" s="35" t="s">
        <v>206</v>
      </c>
      <c r="I84" s="31" t="s">
        <v>205</v>
      </c>
      <c r="J84" s="37" t="s">
        <v>207</v>
      </c>
      <c r="K84" s="37" t="s">
        <v>14</v>
      </c>
      <c r="L84" s="32" t="s">
        <v>15</v>
      </c>
    </row>
    <row r="85" ht="27" spans="1:12">
      <c r="A85" s="28">
        <v>83</v>
      </c>
      <c r="B85" s="31" t="s">
        <v>208</v>
      </c>
      <c r="C85" s="32" t="s">
        <v>197</v>
      </c>
      <c r="D85" s="33" t="s">
        <v>198</v>
      </c>
      <c r="E85" s="34">
        <v>401</v>
      </c>
      <c r="F85" s="32" t="s">
        <v>199</v>
      </c>
      <c r="G85" s="33" t="s">
        <v>198</v>
      </c>
      <c r="H85" s="35" t="s">
        <v>209</v>
      </c>
      <c r="I85" s="31" t="s">
        <v>208</v>
      </c>
      <c r="J85" s="37" t="s">
        <v>210</v>
      </c>
      <c r="K85" s="37" t="s">
        <v>14</v>
      </c>
      <c r="L85" s="32" t="s">
        <v>15</v>
      </c>
    </row>
    <row r="86" ht="14.25" spans="1:12">
      <c r="A86" s="28">
        <v>84</v>
      </c>
      <c r="B86" s="31" t="s">
        <v>211</v>
      </c>
      <c r="C86" s="32" t="s">
        <v>197</v>
      </c>
      <c r="D86" s="33" t="s">
        <v>198</v>
      </c>
      <c r="E86" s="34">
        <v>401</v>
      </c>
      <c r="F86" s="32" t="s">
        <v>199</v>
      </c>
      <c r="G86" s="33" t="s">
        <v>198</v>
      </c>
      <c r="H86" s="35" t="s">
        <v>212</v>
      </c>
      <c r="I86" s="31" t="s">
        <v>211</v>
      </c>
      <c r="J86" s="37" t="s">
        <v>197</v>
      </c>
      <c r="K86" s="37" t="s">
        <v>14</v>
      </c>
      <c r="L86" s="32" t="s">
        <v>15</v>
      </c>
    </row>
    <row r="87" ht="14.25" spans="1:12">
      <c r="A87" s="28">
        <v>85</v>
      </c>
      <c r="B87" s="31" t="s">
        <v>213</v>
      </c>
      <c r="C87" s="32" t="s">
        <v>197</v>
      </c>
      <c r="D87" s="33" t="s">
        <v>198</v>
      </c>
      <c r="E87" s="34">
        <v>401</v>
      </c>
      <c r="F87" s="32" t="s">
        <v>199</v>
      </c>
      <c r="G87" s="33" t="s">
        <v>198</v>
      </c>
      <c r="H87" s="35" t="s">
        <v>214</v>
      </c>
      <c r="I87" s="31" t="s">
        <v>213</v>
      </c>
      <c r="J87" s="37" t="s">
        <v>197</v>
      </c>
      <c r="K87" s="37" t="s">
        <v>14</v>
      </c>
      <c r="L87" s="32" t="s">
        <v>15</v>
      </c>
    </row>
    <row r="88" ht="14.25" spans="1:12">
      <c r="A88" s="28">
        <v>86</v>
      </c>
      <c r="B88" s="31" t="s">
        <v>215</v>
      </c>
      <c r="C88" s="32" t="s">
        <v>197</v>
      </c>
      <c r="D88" s="33" t="s">
        <v>198</v>
      </c>
      <c r="E88" s="34">
        <v>401</v>
      </c>
      <c r="F88" s="32" t="s">
        <v>199</v>
      </c>
      <c r="G88" s="33" t="s">
        <v>198</v>
      </c>
      <c r="H88" s="35" t="s">
        <v>216</v>
      </c>
      <c r="I88" s="31" t="s">
        <v>215</v>
      </c>
      <c r="J88" s="37" t="s">
        <v>197</v>
      </c>
      <c r="K88" s="37" t="s">
        <v>14</v>
      </c>
      <c r="L88" s="32" t="s">
        <v>15</v>
      </c>
    </row>
    <row r="89" ht="14.25" spans="1:12">
      <c r="A89" s="28">
        <v>87</v>
      </c>
      <c r="B89" s="32" t="s">
        <v>217</v>
      </c>
      <c r="C89" s="32" t="s">
        <v>197</v>
      </c>
      <c r="D89" s="33" t="s">
        <v>198</v>
      </c>
      <c r="E89" s="34">
        <v>401</v>
      </c>
      <c r="F89" s="32" t="s">
        <v>199</v>
      </c>
      <c r="G89" s="33" t="s">
        <v>198</v>
      </c>
      <c r="H89" s="35" t="s">
        <v>218</v>
      </c>
      <c r="I89" s="32" t="s">
        <v>217</v>
      </c>
      <c r="J89" s="37" t="s">
        <v>197</v>
      </c>
      <c r="K89" s="37" t="s">
        <v>14</v>
      </c>
      <c r="L89" s="32" t="s">
        <v>15</v>
      </c>
    </row>
    <row r="90" ht="14.25" spans="1:12">
      <c r="A90" s="28">
        <v>88</v>
      </c>
      <c r="B90" s="31" t="s">
        <v>219</v>
      </c>
      <c r="C90" s="32" t="s">
        <v>197</v>
      </c>
      <c r="D90" s="33" t="s">
        <v>198</v>
      </c>
      <c r="E90" s="34">
        <v>401</v>
      </c>
      <c r="F90" s="32" t="s">
        <v>199</v>
      </c>
      <c r="G90" s="33" t="s">
        <v>198</v>
      </c>
      <c r="H90" s="35" t="s">
        <v>220</v>
      </c>
      <c r="I90" s="31" t="s">
        <v>219</v>
      </c>
      <c r="J90" s="37" t="s">
        <v>197</v>
      </c>
      <c r="K90" s="37" t="s">
        <v>14</v>
      </c>
      <c r="L90" s="32" t="s">
        <v>15</v>
      </c>
    </row>
    <row r="91" ht="14.25" spans="1:12">
      <c r="A91" s="28">
        <v>89</v>
      </c>
      <c r="B91" s="31" t="s">
        <v>221</v>
      </c>
      <c r="C91" s="32" t="s">
        <v>197</v>
      </c>
      <c r="D91" s="33" t="s">
        <v>198</v>
      </c>
      <c r="E91" s="34">
        <v>401</v>
      </c>
      <c r="F91" s="32" t="s">
        <v>199</v>
      </c>
      <c r="G91" s="33" t="s">
        <v>198</v>
      </c>
      <c r="H91" s="35" t="s">
        <v>222</v>
      </c>
      <c r="I91" s="31" t="s">
        <v>221</v>
      </c>
      <c r="J91" s="37" t="s">
        <v>197</v>
      </c>
      <c r="K91" s="37" t="s">
        <v>14</v>
      </c>
      <c r="L91" s="32">
        <v>2016</v>
      </c>
    </row>
    <row r="92" ht="14.25" spans="1:12">
      <c r="A92" s="28">
        <v>90</v>
      </c>
      <c r="B92" s="31" t="s">
        <v>223</v>
      </c>
      <c r="C92" s="32" t="s">
        <v>197</v>
      </c>
      <c r="D92" s="33" t="s">
        <v>198</v>
      </c>
      <c r="E92" s="34">
        <v>401</v>
      </c>
      <c r="F92" s="32" t="s">
        <v>199</v>
      </c>
      <c r="G92" s="33" t="s">
        <v>198</v>
      </c>
      <c r="H92" s="35" t="s">
        <v>224</v>
      </c>
      <c r="I92" s="31" t="s">
        <v>223</v>
      </c>
      <c r="J92" s="37" t="s">
        <v>197</v>
      </c>
      <c r="K92" s="37" t="s">
        <v>14</v>
      </c>
      <c r="L92" s="32">
        <v>2018</v>
      </c>
    </row>
    <row r="93" spans="1:12">
      <c r="A93" s="28">
        <v>91</v>
      </c>
      <c r="B93" s="39" t="s">
        <v>225</v>
      </c>
      <c r="C93" s="40" t="s">
        <v>197</v>
      </c>
      <c r="D93" s="33" t="s">
        <v>198</v>
      </c>
      <c r="E93" s="34">
        <v>401</v>
      </c>
      <c r="F93" s="40" t="s">
        <v>199</v>
      </c>
      <c r="G93" s="33" t="s">
        <v>198</v>
      </c>
      <c r="H93" s="40" t="s">
        <v>226</v>
      </c>
      <c r="I93" s="39" t="s">
        <v>225</v>
      </c>
      <c r="J93" s="40" t="s">
        <v>197</v>
      </c>
      <c r="K93" s="40" t="s">
        <v>14</v>
      </c>
      <c r="L93" s="42">
        <v>2020</v>
      </c>
    </row>
    <row r="94" spans="1:12">
      <c r="A94" s="28">
        <v>92</v>
      </c>
      <c r="B94" s="39" t="s">
        <v>227</v>
      </c>
      <c r="C94" s="40" t="s">
        <v>197</v>
      </c>
      <c r="D94" s="33" t="s">
        <v>198</v>
      </c>
      <c r="E94" s="34">
        <v>401</v>
      </c>
      <c r="F94" s="40" t="s">
        <v>199</v>
      </c>
      <c r="G94" s="33" t="s">
        <v>198</v>
      </c>
      <c r="H94" s="32" t="s">
        <v>228</v>
      </c>
      <c r="I94" s="39" t="s">
        <v>227</v>
      </c>
      <c r="J94" s="40" t="s">
        <v>197</v>
      </c>
      <c r="K94" s="40" t="s">
        <v>14</v>
      </c>
      <c r="L94" s="42">
        <v>2021</v>
      </c>
    </row>
    <row r="95" ht="14.25" spans="1:12">
      <c r="A95" s="28">
        <v>93</v>
      </c>
      <c r="B95" s="31" t="s">
        <v>229</v>
      </c>
      <c r="C95" s="32" t="s">
        <v>197</v>
      </c>
      <c r="D95" s="33" t="s">
        <v>230</v>
      </c>
      <c r="E95" s="34">
        <v>402</v>
      </c>
      <c r="F95" s="32" t="s">
        <v>231</v>
      </c>
      <c r="G95" s="33" t="s">
        <v>230</v>
      </c>
      <c r="H95" s="35" t="s">
        <v>232</v>
      </c>
      <c r="I95" s="31" t="s">
        <v>229</v>
      </c>
      <c r="J95" s="37" t="s">
        <v>197</v>
      </c>
      <c r="K95" s="37" t="s">
        <v>14</v>
      </c>
      <c r="L95" s="32" t="s">
        <v>15</v>
      </c>
    </row>
    <row r="96" ht="14.25" spans="1:12">
      <c r="A96" s="28">
        <v>94</v>
      </c>
      <c r="B96" s="31" t="s">
        <v>233</v>
      </c>
      <c r="C96" s="32" t="s">
        <v>197</v>
      </c>
      <c r="D96" s="33" t="s">
        <v>230</v>
      </c>
      <c r="E96" s="34">
        <v>402</v>
      </c>
      <c r="F96" s="32" t="s">
        <v>231</v>
      </c>
      <c r="G96" s="33" t="s">
        <v>230</v>
      </c>
      <c r="H96" s="35" t="s">
        <v>234</v>
      </c>
      <c r="I96" s="31" t="s">
        <v>233</v>
      </c>
      <c r="J96" s="37" t="s">
        <v>197</v>
      </c>
      <c r="K96" s="37" t="s">
        <v>14</v>
      </c>
      <c r="L96" s="32" t="s">
        <v>15</v>
      </c>
    </row>
    <row r="97" ht="27" spans="1:12">
      <c r="A97" s="28">
        <v>95</v>
      </c>
      <c r="B97" s="31" t="s">
        <v>235</v>
      </c>
      <c r="C97" s="32" t="s">
        <v>197</v>
      </c>
      <c r="D97" s="33" t="s">
        <v>230</v>
      </c>
      <c r="E97" s="34">
        <v>402</v>
      </c>
      <c r="F97" s="32" t="s">
        <v>231</v>
      </c>
      <c r="G97" s="33" t="s">
        <v>230</v>
      </c>
      <c r="H97" s="35" t="s">
        <v>236</v>
      </c>
      <c r="I97" s="31" t="s">
        <v>235</v>
      </c>
      <c r="J97" s="37" t="s">
        <v>197</v>
      </c>
      <c r="K97" s="37" t="s">
        <v>14</v>
      </c>
      <c r="L97" s="32" t="s">
        <v>15</v>
      </c>
    </row>
    <row r="98" ht="27" spans="1:12">
      <c r="A98" s="28">
        <v>96</v>
      </c>
      <c r="B98" s="31" t="s">
        <v>237</v>
      </c>
      <c r="C98" s="32" t="s">
        <v>197</v>
      </c>
      <c r="D98" s="33" t="s">
        <v>230</v>
      </c>
      <c r="E98" s="34">
        <v>402</v>
      </c>
      <c r="F98" s="32" t="s">
        <v>231</v>
      </c>
      <c r="G98" s="33" t="s">
        <v>230</v>
      </c>
      <c r="H98" s="35" t="s">
        <v>238</v>
      </c>
      <c r="I98" s="31" t="s">
        <v>237</v>
      </c>
      <c r="J98" s="37" t="s">
        <v>197</v>
      </c>
      <c r="K98" s="37" t="s">
        <v>14</v>
      </c>
      <c r="L98" s="32" t="s">
        <v>15</v>
      </c>
    </row>
    <row r="99" ht="14.25" spans="1:12">
      <c r="A99" s="28">
        <v>97</v>
      </c>
      <c r="B99" s="31" t="s">
        <v>239</v>
      </c>
      <c r="C99" s="32" t="s">
        <v>197</v>
      </c>
      <c r="D99" s="33" t="s">
        <v>230</v>
      </c>
      <c r="E99" s="34">
        <v>402</v>
      </c>
      <c r="F99" s="32" t="s">
        <v>231</v>
      </c>
      <c r="G99" s="33" t="s">
        <v>230</v>
      </c>
      <c r="H99" s="35" t="s">
        <v>240</v>
      </c>
      <c r="I99" s="31" t="s">
        <v>239</v>
      </c>
      <c r="J99" s="37" t="s">
        <v>197</v>
      </c>
      <c r="K99" s="37" t="s">
        <v>14</v>
      </c>
      <c r="L99" s="32" t="s">
        <v>15</v>
      </c>
    </row>
    <row r="100" ht="14.25" spans="1:12">
      <c r="A100" s="28">
        <v>98</v>
      </c>
      <c r="B100" s="31" t="s">
        <v>241</v>
      </c>
      <c r="C100" s="32" t="s">
        <v>197</v>
      </c>
      <c r="D100" s="33" t="s">
        <v>230</v>
      </c>
      <c r="E100" s="34">
        <v>402</v>
      </c>
      <c r="F100" s="32" t="s">
        <v>231</v>
      </c>
      <c r="G100" s="33" t="s">
        <v>230</v>
      </c>
      <c r="H100" s="35" t="s">
        <v>242</v>
      </c>
      <c r="I100" s="31" t="s">
        <v>241</v>
      </c>
      <c r="J100" s="37" t="s">
        <v>243</v>
      </c>
      <c r="K100" s="37" t="s">
        <v>14</v>
      </c>
      <c r="L100" s="32" t="s">
        <v>15</v>
      </c>
    </row>
    <row r="101" ht="14.25" spans="1:12">
      <c r="A101" s="28">
        <v>99</v>
      </c>
      <c r="B101" s="31" t="s">
        <v>244</v>
      </c>
      <c r="C101" s="32" t="s">
        <v>197</v>
      </c>
      <c r="D101" s="33" t="s">
        <v>230</v>
      </c>
      <c r="E101" s="34">
        <v>402</v>
      </c>
      <c r="F101" s="32" t="s">
        <v>231</v>
      </c>
      <c r="G101" s="33" t="s">
        <v>230</v>
      </c>
      <c r="H101" s="35" t="s">
        <v>245</v>
      </c>
      <c r="I101" s="31" t="s">
        <v>244</v>
      </c>
      <c r="J101" s="37" t="s">
        <v>197</v>
      </c>
      <c r="K101" s="37" t="s">
        <v>14</v>
      </c>
      <c r="L101" s="32" t="s">
        <v>15</v>
      </c>
    </row>
    <row r="102" ht="14.25" spans="1:12">
      <c r="A102" s="28">
        <v>100</v>
      </c>
      <c r="B102" s="31" t="s">
        <v>246</v>
      </c>
      <c r="C102" s="32" t="s">
        <v>197</v>
      </c>
      <c r="D102" s="33" t="s">
        <v>230</v>
      </c>
      <c r="E102" s="34">
        <v>402</v>
      </c>
      <c r="F102" s="32" t="s">
        <v>231</v>
      </c>
      <c r="G102" s="33" t="s">
        <v>230</v>
      </c>
      <c r="H102" s="35" t="s">
        <v>247</v>
      </c>
      <c r="I102" s="31" t="s">
        <v>246</v>
      </c>
      <c r="J102" s="37" t="s">
        <v>197</v>
      </c>
      <c r="K102" s="37" t="s">
        <v>14</v>
      </c>
      <c r="L102" s="32">
        <v>2017</v>
      </c>
    </row>
    <row r="103" ht="14.25" spans="1:12">
      <c r="A103" s="28">
        <v>101</v>
      </c>
      <c r="B103" s="31" t="s">
        <v>248</v>
      </c>
      <c r="C103" s="32" t="s">
        <v>197</v>
      </c>
      <c r="D103" s="33" t="s">
        <v>230</v>
      </c>
      <c r="E103" s="34">
        <v>402</v>
      </c>
      <c r="F103" s="32" t="s">
        <v>231</v>
      </c>
      <c r="G103" s="33" t="s">
        <v>230</v>
      </c>
      <c r="H103" s="35" t="s">
        <v>249</v>
      </c>
      <c r="I103" s="31" t="s">
        <v>248</v>
      </c>
      <c r="J103" s="37" t="s">
        <v>197</v>
      </c>
      <c r="K103" s="37" t="s">
        <v>14</v>
      </c>
      <c r="L103" s="32">
        <v>2017</v>
      </c>
    </row>
    <row r="104" ht="27" spans="1:12">
      <c r="A104" s="28">
        <v>102</v>
      </c>
      <c r="B104" s="31" t="s">
        <v>250</v>
      </c>
      <c r="C104" s="32" t="s">
        <v>197</v>
      </c>
      <c r="D104" s="33" t="s">
        <v>230</v>
      </c>
      <c r="E104" s="34">
        <v>402</v>
      </c>
      <c r="F104" s="32" t="s">
        <v>231</v>
      </c>
      <c r="G104" s="33" t="s">
        <v>230</v>
      </c>
      <c r="H104" s="35" t="s">
        <v>251</v>
      </c>
      <c r="I104" s="31" t="s">
        <v>250</v>
      </c>
      <c r="J104" s="37" t="s">
        <v>197</v>
      </c>
      <c r="K104" s="37" t="s">
        <v>14</v>
      </c>
      <c r="L104" s="32">
        <v>2018</v>
      </c>
    </row>
    <row r="105" ht="14.25" spans="1:12">
      <c r="A105" s="28">
        <v>103</v>
      </c>
      <c r="B105" s="31" t="s">
        <v>252</v>
      </c>
      <c r="C105" s="32" t="s">
        <v>197</v>
      </c>
      <c r="D105" s="33" t="s">
        <v>230</v>
      </c>
      <c r="E105" s="34">
        <v>402</v>
      </c>
      <c r="F105" s="32" t="s">
        <v>231</v>
      </c>
      <c r="G105" s="33" t="s">
        <v>230</v>
      </c>
      <c r="H105" s="35" t="s">
        <v>253</v>
      </c>
      <c r="I105" s="31" t="s">
        <v>252</v>
      </c>
      <c r="J105" s="37" t="s">
        <v>254</v>
      </c>
      <c r="K105" s="37" t="s">
        <v>14</v>
      </c>
      <c r="L105" s="32">
        <v>2018</v>
      </c>
    </row>
    <row r="106" ht="14.25" spans="1:12">
      <c r="A106" s="28">
        <v>104</v>
      </c>
      <c r="B106" s="31" t="s">
        <v>255</v>
      </c>
      <c r="C106" s="32" t="s">
        <v>197</v>
      </c>
      <c r="D106" s="33" t="s">
        <v>230</v>
      </c>
      <c r="E106" s="34">
        <v>402</v>
      </c>
      <c r="F106" s="32" t="s">
        <v>231</v>
      </c>
      <c r="G106" s="33" t="s">
        <v>230</v>
      </c>
      <c r="H106" s="35" t="s">
        <v>256</v>
      </c>
      <c r="I106" s="31" t="s">
        <v>255</v>
      </c>
      <c r="J106" s="37" t="s">
        <v>197</v>
      </c>
      <c r="K106" s="37" t="s">
        <v>14</v>
      </c>
      <c r="L106" s="32">
        <v>2018</v>
      </c>
    </row>
    <row r="107" ht="14.25" spans="1:12">
      <c r="A107" s="28">
        <v>105</v>
      </c>
      <c r="B107" s="31" t="s">
        <v>257</v>
      </c>
      <c r="C107" s="32" t="s">
        <v>197</v>
      </c>
      <c r="D107" s="33" t="s">
        <v>230</v>
      </c>
      <c r="E107" s="34">
        <v>402</v>
      </c>
      <c r="F107" s="32" t="s">
        <v>231</v>
      </c>
      <c r="G107" s="33" t="s">
        <v>230</v>
      </c>
      <c r="H107" s="35" t="s">
        <v>258</v>
      </c>
      <c r="I107" s="31" t="s">
        <v>257</v>
      </c>
      <c r="J107" s="37" t="s">
        <v>259</v>
      </c>
      <c r="K107" s="37" t="s">
        <v>14</v>
      </c>
      <c r="L107" s="32">
        <v>2019</v>
      </c>
    </row>
    <row r="108" ht="14.25" spans="1:12">
      <c r="A108" s="28">
        <v>106</v>
      </c>
      <c r="B108" s="31" t="s">
        <v>260</v>
      </c>
      <c r="C108" s="32" t="s">
        <v>261</v>
      </c>
      <c r="D108" s="33" t="s">
        <v>262</v>
      </c>
      <c r="E108" s="34">
        <v>501</v>
      </c>
      <c r="F108" s="32" t="s">
        <v>263</v>
      </c>
      <c r="G108" s="33" t="s">
        <v>262</v>
      </c>
      <c r="H108" s="35" t="s">
        <v>264</v>
      </c>
      <c r="I108" s="31" t="s">
        <v>260</v>
      </c>
      <c r="J108" s="37" t="s">
        <v>261</v>
      </c>
      <c r="K108" s="37" t="s">
        <v>14</v>
      </c>
      <c r="L108" s="32" t="s">
        <v>15</v>
      </c>
    </row>
    <row r="109" ht="14.25" spans="1:12">
      <c r="A109" s="28">
        <v>107</v>
      </c>
      <c r="B109" s="31" t="s">
        <v>265</v>
      </c>
      <c r="C109" s="32" t="s">
        <v>261</v>
      </c>
      <c r="D109" s="33" t="s">
        <v>262</v>
      </c>
      <c r="E109" s="34">
        <v>501</v>
      </c>
      <c r="F109" s="32" t="s">
        <v>263</v>
      </c>
      <c r="G109" s="33" t="s">
        <v>262</v>
      </c>
      <c r="H109" s="35" t="s">
        <v>266</v>
      </c>
      <c r="I109" s="31" t="s">
        <v>265</v>
      </c>
      <c r="J109" s="37" t="s">
        <v>261</v>
      </c>
      <c r="K109" s="37" t="s">
        <v>14</v>
      </c>
      <c r="L109" s="32" t="s">
        <v>15</v>
      </c>
    </row>
    <row r="110" ht="14.25" spans="1:12">
      <c r="A110" s="28">
        <v>108</v>
      </c>
      <c r="B110" s="31" t="s">
        <v>267</v>
      </c>
      <c r="C110" s="32" t="s">
        <v>261</v>
      </c>
      <c r="D110" s="33" t="s">
        <v>262</v>
      </c>
      <c r="E110" s="34">
        <v>501</v>
      </c>
      <c r="F110" s="32" t="s">
        <v>263</v>
      </c>
      <c r="G110" s="33" t="s">
        <v>262</v>
      </c>
      <c r="H110" s="35" t="s">
        <v>268</v>
      </c>
      <c r="I110" s="31" t="s">
        <v>267</v>
      </c>
      <c r="J110" s="37" t="s">
        <v>261</v>
      </c>
      <c r="K110" s="37" t="s">
        <v>14</v>
      </c>
      <c r="L110" s="32" t="s">
        <v>15</v>
      </c>
    </row>
    <row r="111" ht="27" spans="1:12">
      <c r="A111" s="28">
        <v>109</v>
      </c>
      <c r="B111" s="31" t="s">
        <v>269</v>
      </c>
      <c r="C111" s="32" t="s">
        <v>261</v>
      </c>
      <c r="D111" s="33" t="s">
        <v>262</v>
      </c>
      <c r="E111" s="34">
        <v>501</v>
      </c>
      <c r="F111" s="32" t="s">
        <v>263</v>
      </c>
      <c r="G111" s="33" t="s">
        <v>262</v>
      </c>
      <c r="H111" s="35" t="s">
        <v>270</v>
      </c>
      <c r="I111" s="31" t="s">
        <v>269</v>
      </c>
      <c r="J111" s="37" t="s">
        <v>261</v>
      </c>
      <c r="K111" s="37" t="s">
        <v>14</v>
      </c>
      <c r="L111" s="32" t="s">
        <v>15</v>
      </c>
    </row>
    <row r="112" ht="14.25" spans="1:12">
      <c r="A112" s="28">
        <v>110</v>
      </c>
      <c r="B112" s="31" t="s">
        <v>271</v>
      </c>
      <c r="C112" s="32" t="s">
        <v>261</v>
      </c>
      <c r="D112" s="33" t="s">
        <v>262</v>
      </c>
      <c r="E112" s="34">
        <v>501</v>
      </c>
      <c r="F112" s="32" t="s">
        <v>263</v>
      </c>
      <c r="G112" s="33" t="s">
        <v>262</v>
      </c>
      <c r="H112" s="35" t="s">
        <v>272</v>
      </c>
      <c r="I112" s="31" t="s">
        <v>271</v>
      </c>
      <c r="J112" s="37" t="s">
        <v>261</v>
      </c>
      <c r="K112" s="37" t="s">
        <v>14</v>
      </c>
      <c r="L112" s="32" t="s">
        <v>15</v>
      </c>
    </row>
    <row r="113" ht="14.25" spans="1:12">
      <c r="A113" s="28">
        <v>111</v>
      </c>
      <c r="B113" s="31" t="s">
        <v>273</v>
      </c>
      <c r="C113" s="32" t="s">
        <v>261</v>
      </c>
      <c r="D113" s="33" t="s">
        <v>262</v>
      </c>
      <c r="E113" s="34">
        <v>501</v>
      </c>
      <c r="F113" s="32" t="s">
        <v>263</v>
      </c>
      <c r="G113" s="33" t="s">
        <v>262</v>
      </c>
      <c r="H113" s="35" t="s">
        <v>274</v>
      </c>
      <c r="I113" s="31" t="s">
        <v>273</v>
      </c>
      <c r="J113" s="37" t="s">
        <v>261</v>
      </c>
      <c r="K113" s="37" t="s">
        <v>14</v>
      </c>
      <c r="L113" s="32" t="s">
        <v>15</v>
      </c>
    </row>
    <row r="114" ht="14.25" spans="1:12">
      <c r="A114" s="28">
        <v>112</v>
      </c>
      <c r="B114" s="31" t="s">
        <v>275</v>
      </c>
      <c r="C114" s="32" t="s">
        <v>261</v>
      </c>
      <c r="D114" s="33" t="s">
        <v>262</v>
      </c>
      <c r="E114" s="34">
        <v>501</v>
      </c>
      <c r="F114" s="32" t="s">
        <v>263</v>
      </c>
      <c r="G114" s="33" t="s">
        <v>262</v>
      </c>
      <c r="H114" s="35" t="s">
        <v>276</v>
      </c>
      <c r="I114" s="31" t="s">
        <v>275</v>
      </c>
      <c r="J114" s="37" t="s">
        <v>261</v>
      </c>
      <c r="K114" s="37" t="s">
        <v>14</v>
      </c>
      <c r="L114" s="32" t="s">
        <v>15</v>
      </c>
    </row>
    <row r="115" ht="14.25" spans="1:12">
      <c r="A115" s="28">
        <v>113</v>
      </c>
      <c r="B115" s="31" t="s">
        <v>277</v>
      </c>
      <c r="C115" s="32" t="s">
        <v>261</v>
      </c>
      <c r="D115" s="33" t="s">
        <v>262</v>
      </c>
      <c r="E115" s="34">
        <v>501</v>
      </c>
      <c r="F115" s="32" t="s">
        <v>263</v>
      </c>
      <c r="G115" s="33" t="s">
        <v>262</v>
      </c>
      <c r="H115" s="35" t="s">
        <v>278</v>
      </c>
      <c r="I115" s="31" t="s">
        <v>277</v>
      </c>
      <c r="J115" s="37" t="s">
        <v>261</v>
      </c>
      <c r="K115" s="37" t="s">
        <v>14</v>
      </c>
      <c r="L115" s="32">
        <v>2016</v>
      </c>
    </row>
    <row r="116" ht="14.25" spans="1:12">
      <c r="A116" s="28">
        <v>114</v>
      </c>
      <c r="B116" s="31" t="s">
        <v>279</v>
      </c>
      <c r="C116" s="32" t="s">
        <v>261</v>
      </c>
      <c r="D116" s="33" t="s">
        <v>262</v>
      </c>
      <c r="E116" s="34">
        <v>501</v>
      </c>
      <c r="F116" s="32" t="s">
        <v>263</v>
      </c>
      <c r="G116" s="33" t="s">
        <v>262</v>
      </c>
      <c r="H116" s="35" t="s">
        <v>280</v>
      </c>
      <c r="I116" s="31" t="s">
        <v>279</v>
      </c>
      <c r="J116" s="37" t="s">
        <v>261</v>
      </c>
      <c r="K116" s="37" t="s">
        <v>14</v>
      </c>
      <c r="L116" s="32">
        <v>2016</v>
      </c>
    </row>
    <row r="117" ht="14.25" spans="1:12">
      <c r="A117" s="28">
        <v>115</v>
      </c>
      <c r="B117" s="31" t="s">
        <v>281</v>
      </c>
      <c r="C117" s="32" t="s">
        <v>261</v>
      </c>
      <c r="D117" s="33" t="s">
        <v>282</v>
      </c>
      <c r="E117" s="34">
        <v>502</v>
      </c>
      <c r="F117" s="32" t="s">
        <v>283</v>
      </c>
      <c r="G117" s="33" t="s">
        <v>282</v>
      </c>
      <c r="H117" s="35" t="s">
        <v>284</v>
      </c>
      <c r="I117" s="31" t="s">
        <v>281</v>
      </c>
      <c r="J117" s="37" t="s">
        <v>261</v>
      </c>
      <c r="K117" s="37" t="s">
        <v>14</v>
      </c>
      <c r="L117" s="32">
        <v>2017</v>
      </c>
    </row>
    <row r="118" ht="14.25" spans="1:12">
      <c r="A118" s="28">
        <v>116</v>
      </c>
      <c r="B118" s="31" t="s">
        <v>285</v>
      </c>
      <c r="C118" s="32" t="s">
        <v>261</v>
      </c>
      <c r="D118" s="33" t="s">
        <v>282</v>
      </c>
      <c r="E118" s="34">
        <v>502</v>
      </c>
      <c r="F118" s="32" t="s">
        <v>283</v>
      </c>
      <c r="G118" s="33" t="s">
        <v>282</v>
      </c>
      <c r="H118" s="35" t="s">
        <v>286</v>
      </c>
      <c r="I118" s="31" t="s">
        <v>285</v>
      </c>
      <c r="J118" s="37" t="s">
        <v>261</v>
      </c>
      <c r="K118" s="37" t="s">
        <v>287</v>
      </c>
      <c r="L118" s="32" t="s">
        <v>15</v>
      </c>
    </row>
    <row r="119" ht="14.25" spans="1:12">
      <c r="A119" s="28">
        <v>117</v>
      </c>
      <c r="B119" s="31" t="s">
        <v>288</v>
      </c>
      <c r="C119" s="32" t="s">
        <v>261</v>
      </c>
      <c r="D119" s="33" t="s">
        <v>282</v>
      </c>
      <c r="E119" s="34">
        <v>502</v>
      </c>
      <c r="F119" s="32" t="s">
        <v>283</v>
      </c>
      <c r="G119" s="33" t="s">
        <v>282</v>
      </c>
      <c r="H119" s="35" t="s">
        <v>289</v>
      </c>
      <c r="I119" s="31" t="s">
        <v>288</v>
      </c>
      <c r="J119" s="37" t="s">
        <v>261</v>
      </c>
      <c r="K119" s="37" t="s">
        <v>14</v>
      </c>
      <c r="L119" s="32" t="s">
        <v>15</v>
      </c>
    </row>
    <row r="120" ht="14.25" spans="1:12">
      <c r="A120" s="28">
        <v>118</v>
      </c>
      <c r="B120" s="31" t="s">
        <v>290</v>
      </c>
      <c r="C120" s="32" t="s">
        <v>261</v>
      </c>
      <c r="D120" s="33" t="s">
        <v>282</v>
      </c>
      <c r="E120" s="34">
        <v>502</v>
      </c>
      <c r="F120" s="32" t="s">
        <v>283</v>
      </c>
      <c r="G120" s="33" t="s">
        <v>282</v>
      </c>
      <c r="H120" s="35" t="s">
        <v>291</v>
      </c>
      <c r="I120" s="31" t="s">
        <v>290</v>
      </c>
      <c r="J120" s="37" t="s">
        <v>261</v>
      </c>
      <c r="K120" s="37" t="s">
        <v>14</v>
      </c>
      <c r="L120" s="32" t="s">
        <v>15</v>
      </c>
    </row>
    <row r="121" ht="14.25" spans="1:12">
      <c r="A121" s="28">
        <v>119</v>
      </c>
      <c r="B121" s="31" t="s">
        <v>292</v>
      </c>
      <c r="C121" s="32" t="s">
        <v>261</v>
      </c>
      <c r="D121" s="33" t="s">
        <v>282</v>
      </c>
      <c r="E121" s="34">
        <v>502</v>
      </c>
      <c r="F121" s="32" t="s">
        <v>283</v>
      </c>
      <c r="G121" s="33" t="s">
        <v>282</v>
      </c>
      <c r="H121" s="35" t="s">
        <v>293</v>
      </c>
      <c r="I121" s="31" t="s">
        <v>292</v>
      </c>
      <c r="J121" s="37" t="s">
        <v>261</v>
      </c>
      <c r="K121" s="37" t="s">
        <v>14</v>
      </c>
      <c r="L121" s="32" t="s">
        <v>15</v>
      </c>
    </row>
    <row r="122" ht="14.25" spans="1:12">
      <c r="A122" s="28">
        <v>120</v>
      </c>
      <c r="B122" s="31" t="s">
        <v>294</v>
      </c>
      <c r="C122" s="32" t="s">
        <v>261</v>
      </c>
      <c r="D122" s="33" t="s">
        <v>282</v>
      </c>
      <c r="E122" s="34">
        <v>502</v>
      </c>
      <c r="F122" s="32" t="s">
        <v>283</v>
      </c>
      <c r="G122" s="33" t="s">
        <v>282</v>
      </c>
      <c r="H122" s="35" t="s">
        <v>295</v>
      </c>
      <c r="I122" s="31" t="s">
        <v>294</v>
      </c>
      <c r="J122" s="37" t="s">
        <v>261</v>
      </c>
      <c r="K122" s="37" t="s">
        <v>14</v>
      </c>
      <c r="L122" s="32" t="s">
        <v>15</v>
      </c>
    </row>
    <row r="123" ht="14.25" spans="1:12">
      <c r="A123" s="28">
        <v>121</v>
      </c>
      <c r="B123" s="31" t="s">
        <v>296</v>
      </c>
      <c r="C123" s="32" t="s">
        <v>261</v>
      </c>
      <c r="D123" s="33" t="s">
        <v>282</v>
      </c>
      <c r="E123" s="34">
        <v>502</v>
      </c>
      <c r="F123" s="32" t="s">
        <v>283</v>
      </c>
      <c r="G123" s="33" t="s">
        <v>282</v>
      </c>
      <c r="H123" s="35" t="s">
        <v>297</v>
      </c>
      <c r="I123" s="31" t="s">
        <v>296</v>
      </c>
      <c r="J123" s="37" t="s">
        <v>261</v>
      </c>
      <c r="K123" s="37" t="s">
        <v>14</v>
      </c>
      <c r="L123" s="32" t="s">
        <v>15</v>
      </c>
    </row>
    <row r="124" ht="14.25" spans="1:12">
      <c r="A124" s="28">
        <v>122</v>
      </c>
      <c r="B124" s="31" t="s">
        <v>298</v>
      </c>
      <c r="C124" s="32" t="s">
        <v>261</v>
      </c>
      <c r="D124" s="33" t="s">
        <v>282</v>
      </c>
      <c r="E124" s="34">
        <v>502</v>
      </c>
      <c r="F124" s="32" t="s">
        <v>283</v>
      </c>
      <c r="G124" s="33" t="s">
        <v>282</v>
      </c>
      <c r="H124" s="35" t="s">
        <v>299</v>
      </c>
      <c r="I124" s="31" t="s">
        <v>298</v>
      </c>
      <c r="J124" s="37" t="s">
        <v>261</v>
      </c>
      <c r="K124" s="37" t="s">
        <v>14</v>
      </c>
      <c r="L124" s="32" t="s">
        <v>15</v>
      </c>
    </row>
    <row r="125" ht="14.25" spans="1:12">
      <c r="A125" s="28">
        <v>123</v>
      </c>
      <c r="B125" s="31" t="s">
        <v>300</v>
      </c>
      <c r="C125" s="32" t="s">
        <v>261</v>
      </c>
      <c r="D125" s="33" t="s">
        <v>282</v>
      </c>
      <c r="E125" s="34">
        <v>502</v>
      </c>
      <c r="F125" s="32" t="s">
        <v>283</v>
      </c>
      <c r="G125" s="33" t="s">
        <v>282</v>
      </c>
      <c r="H125" s="35" t="s">
        <v>301</v>
      </c>
      <c r="I125" s="31" t="s">
        <v>300</v>
      </c>
      <c r="J125" s="37" t="s">
        <v>261</v>
      </c>
      <c r="K125" s="37" t="s">
        <v>14</v>
      </c>
      <c r="L125" s="32" t="s">
        <v>15</v>
      </c>
    </row>
    <row r="126" ht="14.25" spans="1:12">
      <c r="A126" s="28">
        <v>124</v>
      </c>
      <c r="B126" s="31" t="s">
        <v>302</v>
      </c>
      <c r="C126" s="32" t="s">
        <v>261</v>
      </c>
      <c r="D126" s="33" t="s">
        <v>282</v>
      </c>
      <c r="E126" s="34">
        <v>502</v>
      </c>
      <c r="F126" s="32" t="s">
        <v>283</v>
      </c>
      <c r="G126" s="33" t="s">
        <v>282</v>
      </c>
      <c r="H126" s="35" t="s">
        <v>303</v>
      </c>
      <c r="I126" s="31" t="s">
        <v>302</v>
      </c>
      <c r="J126" s="37" t="s">
        <v>261</v>
      </c>
      <c r="K126" s="37" t="s">
        <v>14</v>
      </c>
      <c r="L126" s="32" t="s">
        <v>15</v>
      </c>
    </row>
    <row r="127" ht="14.25" spans="1:12">
      <c r="A127" s="28">
        <v>125</v>
      </c>
      <c r="B127" s="31" t="s">
        <v>304</v>
      </c>
      <c r="C127" s="32" t="s">
        <v>261</v>
      </c>
      <c r="D127" s="33" t="s">
        <v>282</v>
      </c>
      <c r="E127" s="34">
        <v>502</v>
      </c>
      <c r="F127" s="32" t="s">
        <v>283</v>
      </c>
      <c r="G127" s="33" t="s">
        <v>282</v>
      </c>
      <c r="H127" s="35" t="s">
        <v>305</v>
      </c>
      <c r="I127" s="31" t="s">
        <v>304</v>
      </c>
      <c r="J127" s="37" t="s">
        <v>261</v>
      </c>
      <c r="K127" s="37" t="s">
        <v>14</v>
      </c>
      <c r="L127" s="32" t="s">
        <v>15</v>
      </c>
    </row>
    <row r="128" ht="14.25" spans="1:12">
      <c r="A128" s="28">
        <v>126</v>
      </c>
      <c r="B128" s="31" t="s">
        <v>306</v>
      </c>
      <c r="C128" s="32" t="s">
        <v>261</v>
      </c>
      <c r="D128" s="33" t="s">
        <v>282</v>
      </c>
      <c r="E128" s="34">
        <v>502</v>
      </c>
      <c r="F128" s="32" t="s">
        <v>283</v>
      </c>
      <c r="G128" s="33" t="s">
        <v>282</v>
      </c>
      <c r="H128" s="35" t="s">
        <v>307</v>
      </c>
      <c r="I128" s="31" t="s">
        <v>306</v>
      </c>
      <c r="J128" s="37" t="s">
        <v>261</v>
      </c>
      <c r="K128" s="37" t="s">
        <v>14</v>
      </c>
      <c r="L128" s="32">
        <v>2018</v>
      </c>
    </row>
    <row r="129" ht="14.25" spans="1:12">
      <c r="A129" s="28">
        <v>127</v>
      </c>
      <c r="B129" s="31" t="s">
        <v>308</v>
      </c>
      <c r="C129" s="32" t="s">
        <v>261</v>
      </c>
      <c r="D129" s="33" t="s">
        <v>282</v>
      </c>
      <c r="E129" s="34">
        <v>502</v>
      </c>
      <c r="F129" s="32" t="s">
        <v>283</v>
      </c>
      <c r="G129" s="33" t="s">
        <v>282</v>
      </c>
      <c r="H129" s="35" t="s">
        <v>309</v>
      </c>
      <c r="I129" s="31" t="s">
        <v>308</v>
      </c>
      <c r="J129" s="37" t="s">
        <v>261</v>
      </c>
      <c r="K129" s="37" t="s">
        <v>14</v>
      </c>
      <c r="L129" s="32">
        <v>2018</v>
      </c>
    </row>
    <row r="130" ht="14.25" spans="1:12">
      <c r="A130" s="28">
        <v>128</v>
      </c>
      <c r="B130" s="31" t="s">
        <v>310</v>
      </c>
      <c r="C130" s="32" t="s">
        <v>261</v>
      </c>
      <c r="D130" s="33" t="s">
        <v>282</v>
      </c>
      <c r="E130" s="34">
        <v>502</v>
      </c>
      <c r="F130" s="32" t="s">
        <v>283</v>
      </c>
      <c r="G130" s="33" t="s">
        <v>282</v>
      </c>
      <c r="H130" s="35" t="s">
        <v>311</v>
      </c>
      <c r="I130" s="31" t="s">
        <v>310</v>
      </c>
      <c r="J130" s="37" t="s">
        <v>261</v>
      </c>
      <c r="K130" s="37" t="s">
        <v>14</v>
      </c>
      <c r="L130" s="32">
        <v>2018</v>
      </c>
    </row>
    <row r="131" ht="14.25" spans="1:12">
      <c r="A131" s="28">
        <v>129</v>
      </c>
      <c r="B131" s="31" t="s">
        <v>312</v>
      </c>
      <c r="C131" s="32" t="s">
        <v>261</v>
      </c>
      <c r="D131" s="33" t="s">
        <v>282</v>
      </c>
      <c r="E131" s="34">
        <v>502</v>
      </c>
      <c r="F131" s="32" t="s">
        <v>283</v>
      </c>
      <c r="G131" s="33" t="s">
        <v>282</v>
      </c>
      <c r="H131" s="35" t="s">
        <v>313</v>
      </c>
      <c r="I131" s="31" t="s">
        <v>312</v>
      </c>
      <c r="J131" s="37" t="s">
        <v>261</v>
      </c>
      <c r="K131" s="37" t="s">
        <v>14</v>
      </c>
      <c r="L131" s="32">
        <v>2018</v>
      </c>
    </row>
    <row r="132" ht="14.25" spans="1:12">
      <c r="A132" s="28">
        <v>130</v>
      </c>
      <c r="B132" s="31" t="s">
        <v>314</v>
      </c>
      <c r="C132" s="32" t="s">
        <v>261</v>
      </c>
      <c r="D132" s="33" t="s">
        <v>282</v>
      </c>
      <c r="E132" s="34">
        <v>502</v>
      </c>
      <c r="F132" s="32" t="s">
        <v>283</v>
      </c>
      <c r="G132" s="33" t="s">
        <v>282</v>
      </c>
      <c r="H132" s="35" t="s">
        <v>315</v>
      </c>
      <c r="I132" s="31" t="s">
        <v>314</v>
      </c>
      <c r="J132" s="37" t="s">
        <v>261</v>
      </c>
      <c r="K132" s="37" t="s">
        <v>14</v>
      </c>
      <c r="L132" s="32" t="s">
        <v>15</v>
      </c>
    </row>
    <row r="133" ht="14.25" spans="1:12">
      <c r="A133" s="28">
        <v>131</v>
      </c>
      <c r="B133" s="31" t="s">
        <v>316</v>
      </c>
      <c r="C133" s="32" t="s">
        <v>261</v>
      </c>
      <c r="D133" s="33" t="s">
        <v>282</v>
      </c>
      <c r="E133" s="34">
        <v>502</v>
      </c>
      <c r="F133" s="32" t="s">
        <v>283</v>
      </c>
      <c r="G133" s="33" t="s">
        <v>282</v>
      </c>
      <c r="H133" s="35" t="s">
        <v>317</v>
      </c>
      <c r="I133" s="31" t="s">
        <v>316</v>
      </c>
      <c r="J133" s="37" t="s">
        <v>261</v>
      </c>
      <c r="K133" s="37" t="s">
        <v>14</v>
      </c>
      <c r="L133" s="32" t="s">
        <v>15</v>
      </c>
    </row>
    <row r="134" ht="14.25" spans="1:12">
      <c r="A134" s="28">
        <v>132</v>
      </c>
      <c r="B134" s="31" t="s">
        <v>318</v>
      </c>
      <c r="C134" s="32" t="s">
        <v>261</v>
      </c>
      <c r="D134" s="33" t="s">
        <v>282</v>
      </c>
      <c r="E134" s="34">
        <v>502</v>
      </c>
      <c r="F134" s="32" t="s">
        <v>283</v>
      </c>
      <c r="G134" s="33" t="s">
        <v>282</v>
      </c>
      <c r="H134" s="35" t="s">
        <v>319</v>
      </c>
      <c r="I134" s="31" t="s">
        <v>318</v>
      </c>
      <c r="J134" s="37" t="s">
        <v>261</v>
      </c>
      <c r="K134" s="37" t="s">
        <v>14</v>
      </c>
      <c r="L134" s="32" t="s">
        <v>15</v>
      </c>
    </row>
    <row r="135" ht="14.25" spans="1:12">
      <c r="A135" s="28">
        <v>133</v>
      </c>
      <c r="B135" s="31" t="s">
        <v>320</v>
      </c>
      <c r="C135" s="32" t="s">
        <v>261</v>
      </c>
      <c r="D135" s="33" t="s">
        <v>282</v>
      </c>
      <c r="E135" s="34">
        <v>502</v>
      </c>
      <c r="F135" s="32" t="s">
        <v>283</v>
      </c>
      <c r="G135" s="33" t="s">
        <v>282</v>
      </c>
      <c r="H135" s="35" t="s">
        <v>321</v>
      </c>
      <c r="I135" s="31" t="s">
        <v>320</v>
      </c>
      <c r="J135" s="37" t="s">
        <v>261</v>
      </c>
      <c r="K135" s="37" t="s">
        <v>14</v>
      </c>
      <c r="L135" s="32" t="s">
        <v>15</v>
      </c>
    </row>
    <row r="136" ht="14.25" spans="1:12">
      <c r="A136" s="28">
        <v>134</v>
      </c>
      <c r="B136" s="31" t="s">
        <v>322</v>
      </c>
      <c r="C136" s="32" t="s">
        <v>261</v>
      </c>
      <c r="D136" s="33" t="s">
        <v>282</v>
      </c>
      <c r="E136" s="34">
        <v>502</v>
      </c>
      <c r="F136" s="32" t="s">
        <v>283</v>
      </c>
      <c r="G136" s="33" t="s">
        <v>282</v>
      </c>
      <c r="H136" s="35" t="s">
        <v>323</v>
      </c>
      <c r="I136" s="31" t="s">
        <v>322</v>
      </c>
      <c r="J136" s="37" t="s">
        <v>261</v>
      </c>
      <c r="K136" s="37" t="s">
        <v>14</v>
      </c>
      <c r="L136" s="32" t="s">
        <v>15</v>
      </c>
    </row>
    <row r="137" ht="14.25" spans="1:12">
      <c r="A137" s="28">
        <v>135</v>
      </c>
      <c r="B137" s="31" t="s">
        <v>324</v>
      </c>
      <c r="C137" s="32" t="s">
        <v>261</v>
      </c>
      <c r="D137" s="33" t="s">
        <v>282</v>
      </c>
      <c r="E137" s="34">
        <v>502</v>
      </c>
      <c r="F137" s="32" t="s">
        <v>283</v>
      </c>
      <c r="G137" s="33" t="s">
        <v>282</v>
      </c>
      <c r="H137" s="35" t="s">
        <v>325</v>
      </c>
      <c r="I137" s="31" t="s">
        <v>324</v>
      </c>
      <c r="J137" s="37" t="s">
        <v>261</v>
      </c>
      <c r="K137" s="37" t="s">
        <v>14</v>
      </c>
      <c r="L137" s="32" t="s">
        <v>15</v>
      </c>
    </row>
    <row r="138" ht="14.25" spans="1:12">
      <c r="A138" s="28">
        <v>136</v>
      </c>
      <c r="B138" s="31" t="s">
        <v>326</v>
      </c>
      <c r="C138" s="32" t="s">
        <v>261</v>
      </c>
      <c r="D138" s="33" t="s">
        <v>282</v>
      </c>
      <c r="E138" s="34">
        <v>502</v>
      </c>
      <c r="F138" s="32" t="s">
        <v>283</v>
      </c>
      <c r="G138" s="33" t="s">
        <v>282</v>
      </c>
      <c r="H138" s="35" t="s">
        <v>327</v>
      </c>
      <c r="I138" s="31" t="s">
        <v>326</v>
      </c>
      <c r="J138" s="37" t="s">
        <v>261</v>
      </c>
      <c r="K138" s="37" t="s">
        <v>14</v>
      </c>
      <c r="L138" s="32" t="s">
        <v>15</v>
      </c>
    </row>
    <row r="139" ht="14.25" spans="1:12">
      <c r="A139" s="28">
        <v>137</v>
      </c>
      <c r="B139" s="31" t="s">
        <v>328</v>
      </c>
      <c r="C139" s="32" t="s">
        <v>261</v>
      </c>
      <c r="D139" s="33" t="s">
        <v>282</v>
      </c>
      <c r="E139" s="34">
        <v>502</v>
      </c>
      <c r="F139" s="32" t="s">
        <v>283</v>
      </c>
      <c r="G139" s="33" t="s">
        <v>282</v>
      </c>
      <c r="H139" s="35" t="s">
        <v>329</v>
      </c>
      <c r="I139" s="31" t="s">
        <v>328</v>
      </c>
      <c r="J139" s="37" t="s">
        <v>261</v>
      </c>
      <c r="K139" s="37" t="s">
        <v>14</v>
      </c>
      <c r="L139" s="32" t="s">
        <v>15</v>
      </c>
    </row>
    <row r="140" ht="14.25" spans="1:12">
      <c r="A140" s="28">
        <v>138</v>
      </c>
      <c r="B140" s="31" t="s">
        <v>330</v>
      </c>
      <c r="C140" s="32" t="s">
        <v>261</v>
      </c>
      <c r="D140" s="33" t="s">
        <v>282</v>
      </c>
      <c r="E140" s="34">
        <v>502</v>
      </c>
      <c r="F140" s="32" t="s">
        <v>283</v>
      </c>
      <c r="G140" s="33" t="s">
        <v>282</v>
      </c>
      <c r="H140" s="35" t="s">
        <v>331</v>
      </c>
      <c r="I140" s="31" t="s">
        <v>330</v>
      </c>
      <c r="J140" s="37" t="s">
        <v>261</v>
      </c>
      <c r="K140" s="37" t="s">
        <v>14</v>
      </c>
      <c r="L140" s="32" t="s">
        <v>15</v>
      </c>
    </row>
    <row r="141" ht="14.25" spans="1:12">
      <c r="A141" s="28">
        <v>139</v>
      </c>
      <c r="B141" s="31" t="s">
        <v>332</v>
      </c>
      <c r="C141" s="32" t="s">
        <v>261</v>
      </c>
      <c r="D141" s="33" t="s">
        <v>282</v>
      </c>
      <c r="E141" s="34">
        <v>502</v>
      </c>
      <c r="F141" s="32" t="s">
        <v>283</v>
      </c>
      <c r="G141" s="33" t="s">
        <v>282</v>
      </c>
      <c r="H141" s="35" t="s">
        <v>333</v>
      </c>
      <c r="I141" s="31" t="s">
        <v>332</v>
      </c>
      <c r="J141" s="37" t="s">
        <v>261</v>
      </c>
      <c r="K141" s="37" t="s">
        <v>14</v>
      </c>
      <c r="L141" s="32" t="s">
        <v>15</v>
      </c>
    </row>
    <row r="142" ht="14.25" spans="1:12">
      <c r="A142" s="28">
        <v>140</v>
      </c>
      <c r="B142" s="31" t="s">
        <v>334</v>
      </c>
      <c r="C142" s="32" t="s">
        <v>261</v>
      </c>
      <c r="D142" s="33" t="s">
        <v>282</v>
      </c>
      <c r="E142" s="34">
        <v>502</v>
      </c>
      <c r="F142" s="32" t="s">
        <v>283</v>
      </c>
      <c r="G142" s="33" t="s">
        <v>282</v>
      </c>
      <c r="H142" s="35" t="s">
        <v>335</v>
      </c>
      <c r="I142" s="31" t="s">
        <v>334</v>
      </c>
      <c r="J142" s="37" t="s">
        <v>261</v>
      </c>
      <c r="K142" s="37" t="s">
        <v>14</v>
      </c>
      <c r="L142" s="32" t="s">
        <v>15</v>
      </c>
    </row>
    <row r="143" ht="14.25" spans="1:12">
      <c r="A143" s="28">
        <v>141</v>
      </c>
      <c r="B143" s="31" t="s">
        <v>336</v>
      </c>
      <c r="C143" s="32" t="s">
        <v>261</v>
      </c>
      <c r="D143" s="33" t="s">
        <v>282</v>
      </c>
      <c r="E143" s="34">
        <v>502</v>
      </c>
      <c r="F143" s="32" t="s">
        <v>283</v>
      </c>
      <c r="G143" s="33" t="s">
        <v>282</v>
      </c>
      <c r="H143" s="35" t="s">
        <v>337</v>
      </c>
      <c r="I143" s="31" t="s">
        <v>336</v>
      </c>
      <c r="J143" s="37" t="s">
        <v>261</v>
      </c>
      <c r="K143" s="37" t="s">
        <v>14</v>
      </c>
      <c r="L143" s="32" t="s">
        <v>15</v>
      </c>
    </row>
    <row r="144" ht="14.25" spans="1:12">
      <c r="A144" s="28">
        <v>142</v>
      </c>
      <c r="B144" s="31" t="s">
        <v>338</v>
      </c>
      <c r="C144" s="32" t="s">
        <v>261</v>
      </c>
      <c r="D144" s="33" t="s">
        <v>282</v>
      </c>
      <c r="E144" s="34">
        <v>502</v>
      </c>
      <c r="F144" s="32" t="s">
        <v>283</v>
      </c>
      <c r="G144" s="33" t="s">
        <v>282</v>
      </c>
      <c r="H144" s="35" t="s">
        <v>339</v>
      </c>
      <c r="I144" s="31" t="s">
        <v>338</v>
      </c>
      <c r="J144" s="37" t="s">
        <v>261</v>
      </c>
      <c r="K144" s="37" t="s">
        <v>14</v>
      </c>
      <c r="L144" s="32" t="s">
        <v>15</v>
      </c>
    </row>
    <row r="145" ht="14.25" spans="1:12">
      <c r="A145" s="28">
        <v>143</v>
      </c>
      <c r="B145" s="31" t="s">
        <v>340</v>
      </c>
      <c r="C145" s="32" t="s">
        <v>261</v>
      </c>
      <c r="D145" s="33" t="s">
        <v>282</v>
      </c>
      <c r="E145" s="34">
        <v>502</v>
      </c>
      <c r="F145" s="32" t="s">
        <v>283</v>
      </c>
      <c r="G145" s="33" t="s">
        <v>282</v>
      </c>
      <c r="H145" s="35" t="s">
        <v>341</v>
      </c>
      <c r="I145" s="31" t="s">
        <v>340</v>
      </c>
      <c r="J145" s="37" t="s">
        <v>261</v>
      </c>
      <c r="K145" s="37" t="s">
        <v>14</v>
      </c>
      <c r="L145" s="32" t="s">
        <v>15</v>
      </c>
    </row>
    <row r="146" ht="14.25" spans="1:12">
      <c r="A146" s="28">
        <v>144</v>
      </c>
      <c r="B146" s="31" t="s">
        <v>342</v>
      </c>
      <c r="C146" s="32" t="s">
        <v>261</v>
      </c>
      <c r="D146" s="33" t="s">
        <v>282</v>
      </c>
      <c r="E146" s="34">
        <v>502</v>
      </c>
      <c r="F146" s="32" t="s">
        <v>283</v>
      </c>
      <c r="G146" s="33" t="s">
        <v>282</v>
      </c>
      <c r="H146" s="35" t="s">
        <v>343</v>
      </c>
      <c r="I146" s="31" t="s">
        <v>342</v>
      </c>
      <c r="J146" s="37" t="s">
        <v>261</v>
      </c>
      <c r="K146" s="37" t="s">
        <v>14</v>
      </c>
      <c r="L146" s="32" t="s">
        <v>15</v>
      </c>
    </row>
    <row r="147" ht="14.25" spans="1:12">
      <c r="A147" s="28">
        <v>145</v>
      </c>
      <c r="B147" s="31" t="s">
        <v>344</v>
      </c>
      <c r="C147" s="32" t="s">
        <v>261</v>
      </c>
      <c r="D147" s="33" t="s">
        <v>282</v>
      </c>
      <c r="E147" s="34">
        <v>502</v>
      </c>
      <c r="F147" s="32" t="s">
        <v>283</v>
      </c>
      <c r="G147" s="33" t="s">
        <v>282</v>
      </c>
      <c r="H147" s="35" t="s">
        <v>345</v>
      </c>
      <c r="I147" s="31" t="s">
        <v>344</v>
      </c>
      <c r="J147" s="37" t="s">
        <v>261</v>
      </c>
      <c r="K147" s="37" t="s">
        <v>14</v>
      </c>
      <c r="L147" s="32" t="s">
        <v>15</v>
      </c>
    </row>
    <row r="148" ht="14.25" spans="1:12">
      <c r="A148" s="28">
        <v>146</v>
      </c>
      <c r="B148" s="31" t="s">
        <v>346</v>
      </c>
      <c r="C148" s="32" t="s">
        <v>261</v>
      </c>
      <c r="D148" s="33" t="s">
        <v>282</v>
      </c>
      <c r="E148" s="34">
        <v>502</v>
      </c>
      <c r="F148" s="32" t="s">
        <v>283</v>
      </c>
      <c r="G148" s="33" t="s">
        <v>282</v>
      </c>
      <c r="H148" s="35" t="s">
        <v>347</v>
      </c>
      <c r="I148" s="31" t="s">
        <v>346</v>
      </c>
      <c r="J148" s="37" t="s">
        <v>261</v>
      </c>
      <c r="K148" s="37" t="s">
        <v>14</v>
      </c>
      <c r="L148" s="32" t="s">
        <v>15</v>
      </c>
    </row>
    <row r="149" ht="14.25" spans="1:12">
      <c r="A149" s="28">
        <v>147</v>
      </c>
      <c r="B149" s="31" t="s">
        <v>348</v>
      </c>
      <c r="C149" s="32" t="s">
        <v>261</v>
      </c>
      <c r="D149" s="33" t="s">
        <v>282</v>
      </c>
      <c r="E149" s="34">
        <v>502</v>
      </c>
      <c r="F149" s="32" t="s">
        <v>283</v>
      </c>
      <c r="G149" s="33" t="s">
        <v>282</v>
      </c>
      <c r="H149" s="35" t="s">
        <v>349</v>
      </c>
      <c r="I149" s="31" t="s">
        <v>348</v>
      </c>
      <c r="J149" s="37" t="s">
        <v>261</v>
      </c>
      <c r="K149" s="37" t="s">
        <v>14</v>
      </c>
      <c r="L149" s="32" t="s">
        <v>15</v>
      </c>
    </row>
    <row r="150" ht="14.25" spans="1:12">
      <c r="A150" s="28">
        <v>148</v>
      </c>
      <c r="B150" s="31" t="s">
        <v>350</v>
      </c>
      <c r="C150" s="32" t="s">
        <v>261</v>
      </c>
      <c r="D150" s="33" t="s">
        <v>282</v>
      </c>
      <c r="E150" s="34">
        <v>502</v>
      </c>
      <c r="F150" s="32" t="s">
        <v>283</v>
      </c>
      <c r="G150" s="33" t="s">
        <v>282</v>
      </c>
      <c r="H150" s="35" t="s">
        <v>351</v>
      </c>
      <c r="I150" s="31" t="s">
        <v>350</v>
      </c>
      <c r="J150" s="37" t="s">
        <v>261</v>
      </c>
      <c r="K150" s="37" t="s">
        <v>14</v>
      </c>
      <c r="L150" s="32" t="s">
        <v>15</v>
      </c>
    </row>
    <row r="151" ht="14.25" spans="1:12">
      <c r="A151" s="28">
        <v>149</v>
      </c>
      <c r="B151" s="31" t="s">
        <v>352</v>
      </c>
      <c r="C151" s="32" t="s">
        <v>261</v>
      </c>
      <c r="D151" s="33" t="s">
        <v>282</v>
      </c>
      <c r="E151" s="34">
        <v>502</v>
      </c>
      <c r="F151" s="32" t="s">
        <v>283</v>
      </c>
      <c r="G151" s="33" t="s">
        <v>282</v>
      </c>
      <c r="H151" s="35" t="s">
        <v>353</v>
      </c>
      <c r="I151" s="31" t="s">
        <v>352</v>
      </c>
      <c r="J151" s="37" t="s">
        <v>261</v>
      </c>
      <c r="K151" s="37" t="s">
        <v>14</v>
      </c>
      <c r="L151" s="32" t="s">
        <v>15</v>
      </c>
    </row>
    <row r="152" ht="14.25" spans="1:12">
      <c r="A152" s="28">
        <v>150</v>
      </c>
      <c r="B152" s="31" t="s">
        <v>354</v>
      </c>
      <c r="C152" s="32" t="s">
        <v>261</v>
      </c>
      <c r="D152" s="33" t="s">
        <v>282</v>
      </c>
      <c r="E152" s="34">
        <v>502</v>
      </c>
      <c r="F152" s="32" t="s">
        <v>283</v>
      </c>
      <c r="G152" s="33" t="s">
        <v>282</v>
      </c>
      <c r="H152" s="35" t="s">
        <v>355</v>
      </c>
      <c r="I152" s="31" t="s">
        <v>354</v>
      </c>
      <c r="J152" s="37" t="s">
        <v>261</v>
      </c>
      <c r="K152" s="37" t="s">
        <v>14</v>
      </c>
      <c r="L152" s="32" t="s">
        <v>15</v>
      </c>
    </row>
    <row r="153" ht="14.25" spans="1:12">
      <c r="A153" s="28">
        <v>151</v>
      </c>
      <c r="B153" s="31" t="s">
        <v>356</v>
      </c>
      <c r="C153" s="32" t="s">
        <v>261</v>
      </c>
      <c r="D153" s="33" t="s">
        <v>282</v>
      </c>
      <c r="E153" s="34">
        <v>502</v>
      </c>
      <c r="F153" s="32" t="s">
        <v>283</v>
      </c>
      <c r="G153" s="33" t="s">
        <v>282</v>
      </c>
      <c r="H153" s="35" t="s">
        <v>357</v>
      </c>
      <c r="I153" s="31" t="s">
        <v>356</v>
      </c>
      <c r="J153" s="37" t="s">
        <v>261</v>
      </c>
      <c r="K153" s="37" t="s">
        <v>14</v>
      </c>
      <c r="L153" s="32" t="s">
        <v>15</v>
      </c>
    </row>
    <row r="154" ht="14.25" spans="1:12">
      <c r="A154" s="28">
        <v>152</v>
      </c>
      <c r="B154" s="31" t="s">
        <v>358</v>
      </c>
      <c r="C154" s="32" t="s">
        <v>261</v>
      </c>
      <c r="D154" s="33" t="s">
        <v>282</v>
      </c>
      <c r="E154" s="34">
        <v>502</v>
      </c>
      <c r="F154" s="32" t="s">
        <v>283</v>
      </c>
      <c r="G154" s="33" t="s">
        <v>282</v>
      </c>
      <c r="H154" s="35" t="s">
        <v>359</v>
      </c>
      <c r="I154" s="31" t="s">
        <v>358</v>
      </c>
      <c r="J154" s="37" t="s">
        <v>261</v>
      </c>
      <c r="K154" s="37" t="s">
        <v>14</v>
      </c>
      <c r="L154" s="32" t="s">
        <v>15</v>
      </c>
    </row>
    <row r="155" ht="14.25" spans="1:12">
      <c r="A155" s="28">
        <v>153</v>
      </c>
      <c r="B155" s="31" t="s">
        <v>360</v>
      </c>
      <c r="C155" s="32" t="s">
        <v>261</v>
      </c>
      <c r="D155" s="33" t="s">
        <v>282</v>
      </c>
      <c r="E155" s="34">
        <v>502</v>
      </c>
      <c r="F155" s="32" t="s">
        <v>283</v>
      </c>
      <c r="G155" s="33" t="s">
        <v>282</v>
      </c>
      <c r="H155" s="35" t="s">
        <v>361</v>
      </c>
      <c r="I155" s="31" t="s">
        <v>360</v>
      </c>
      <c r="J155" s="37" t="s">
        <v>261</v>
      </c>
      <c r="K155" s="37" t="s">
        <v>14</v>
      </c>
      <c r="L155" s="32" t="s">
        <v>15</v>
      </c>
    </row>
    <row r="156" ht="14.25" spans="1:12">
      <c r="A156" s="28">
        <v>154</v>
      </c>
      <c r="B156" s="31" t="s">
        <v>362</v>
      </c>
      <c r="C156" s="32" t="s">
        <v>261</v>
      </c>
      <c r="D156" s="33" t="s">
        <v>282</v>
      </c>
      <c r="E156" s="34">
        <v>502</v>
      </c>
      <c r="F156" s="32" t="s">
        <v>283</v>
      </c>
      <c r="G156" s="33" t="s">
        <v>282</v>
      </c>
      <c r="H156" s="35" t="s">
        <v>363</v>
      </c>
      <c r="I156" s="31" t="s">
        <v>362</v>
      </c>
      <c r="J156" s="37" t="s">
        <v>261</v>
      </c>
      <c r="K156" s="37" t="s">
        <v>14</v>
      </c>
      <c r="L156" s="32" t="s">
        <v>15</v>
      </c>
    </row>
    <row r="157" ht="14.25" spans="1:12">
      <c r="A157" s="28">
        <v>155</v>
      </c>
      <c r="B157" s="31" t="s">
        <v>364</v>
      </c>
      <c r="C157" s="32" t="s">
        <v>261</v>
      </c>
      <c r="D157" s="33" t="s">
        <v>282</v>
      </c>
      <c r="E157" s="34">
        <v>502</v>
      </c>
      <c r="F157" s="32" t="s">
        <v>283</v>
      </c>
      <c r="G157" s="33" t="s">
        <v>282</v>
      </c>
      <c r="H157" s="35" t="s">
        <v>365</v>
      </c>
      <c r="I157" s="31" t="s">
        <v>364</v>
      </c>
      <c r="J157" s="37" t="s">
        <v>261</v>
      </c>
      <c r="K157" s="37" t="s">
        <v>14</v>
      </c>
      <c r="L157" s="32" t="s">
        <v>15</v>
      </c>
    </row>
    <row r="158" ht="14.25" spans="1:12">
      <c r="A158" s="28">
        <v>156</v>
      </c>
      <c r="B158" s="31" t="s">
        <v>366</v>
      </c>
      <c r="C158" s="32" t="s">
        <v>261</v>
      </c>
      <c r="D158" s="33" t="s">
        <v>282</v>
      </c>
      <c r="E158" s="34">
        <v>502</v>
      </c>
      <c r="F158" s="32" t="s">
        <v>283</v>
      </c>
      <c r="G158" s="33" t="s">
        <v>282</v>
      </c>
      <c r="H158" s="35" t="s">
        <v>367</v>
      </c>
      <c r="I158" s="31" t="s">
        <v>366</v>
      </c>
      <c r="J158" s="37" t="s">
        <v>261</v>
      </c>
      <c r="K158" s="37" t="s">
        <v>14</v>
      </c>
      <c r="L158" s="32" t="s">
        <v>15</v>
      </c>
    </row>
    <row r="159" ht="14.25" spans="1:12">
      <c r="A159" s="28">
        <v>157</v>
      </c>
      <c r="B159" s="31" t="s">
        <v>368</v>
      </c>
      <c r="C159" s="32" t="s">
        <v>261</v>
      </c>
      <c r="D159" s="33" t="s">
        <v>282</v>
      </c>
      <c r="E159" s="34">
        <v>502</v>
      </c>
      <c r="F159" s="32" t="s">
        <v>283</v>
      </c>
      <c r="G159" s="33" t="s">
        <v>282</v>
      </c>
      <c r="H159" s="35" t="s">
        <v>369</v>
      </c>
      <c r="I159" s="31" t="s">
        <v>368</v>
      </c>
      <c r="J159" s="37" t="s">
        <v>261</v>
      </c>
      <c r="K159" s="37" t="s">
        <v>14</v>
      </c>
      <c r="L159" s="32" t="s">
        <v>15</v>
      </c>
    </row>
    <row r="160" ht="14.25" spans="1:12">
      <c r="A160" s="28">
        <v>158</v>
      </c>
      <c r="B160" s="31" t="s">
        <v>370</v>
      </c>
      <c r="C160" s="32" t="s">
        <v>261</v>
      </c>
      <c r="D160" s="33" t="s">
        <v>282</v>
      </c>
      <c r="E160" s="34">
        <v>502</v>
      </c>
      <c r="F160" s="32" t="s">
        <v>283</v>
      </c>
      <c r="G160" s="33" t="s">
        <v>282</v>
      </c>
      <c r="H160" s="35" t="s">
        <v>371</v>
      </c>
      <c r="I160" s="31" t="s">
        <v>370</v>
      </c>
      <c r="J160" s="37" t="s">
        <v>261</v>
      </c>
      <c r="K160" s="37" t="s">
        <v>14</v>
      </c>
      <c r="L160" s="32" t="s">
        <v>15</v>
      </c>
    </row>
    <row r="161" ht="14.25" spans="1:12">
      <c r="A161" s="28">
        <v>159</v>
      </c>
      <c r="B161" s="31" t="s">
        <v>372</v>
      </c>
      <c r="C161" s="32" t="s">
        <v>261</v>
      </c>
      <c r="D161" s="33" t="s">
        <v>282</v>
      </c>
      <c r="E161" s="34">
        <v>502</v>
      </c>
      <c r="F161" s="32" t="s">
        <v>283</v>
      </c>
      <c r="G161" s="33" t="s">
        <v>282</v>
      </c>
      <c r="H161" s="35" t="s">
        <v>373</v>
      </c>
      <c r="I161" s="31" t="s">
        <v>372</v>
      </c>
      <c r="J161" s="37" t="s">
        <v>261</v>
      </c>
      <c r="K161" s="37" t="s">
        <v>14</v>
      </c>
      <c r="L161" s="32" t="s">
        <v>15</v>
      </c>
    </row>
    <row r="162" ht="14.25" spans="1:12">
      <c r="A162" s="28">
        <v>160</v>
      </c>
      <c r="B162" s="31" t="s">
        <v>374</v>
      </c>
      <c r="C162" s="32" t="s">
        <v>261</v>
      </c>
      <c r="D162" s="33" t="s">
        <v>282</v>
      </c>
      <c r="E162" s="34">
        <v>502</v>
      </c>
      <c r="F162" s="32" t="s">
        <v>283</v>
      </c>
      <c r="G162" s="33" t="s">
        <v>282</v>
      </c>
      <c r="H162" s="35" t="s">
        <v>375</v>
      </c>
      <c r="I162" s="31" t="s">
        <v>374</v>
      </c>
      <c r="J162" s="37" t="s">
        <v>261</v>
      </c>
      <c r="K162" s="37" t="s">
        <v>14</v>
      </c>
      <c r="L162" s="32" t="s">
        <v>15</v>
      </c>
    </row>
    <row r="163" ht="14.25" spans="1:12">
      <c r="A163" s="28">
        <v>161</v>
      </c>
      <c r="B163" s="31" t="s">
        <v>376</v>
      </c>
      <c r="C163" s="32" t="s">
        <v>261</v>
      </c>
      <c r="D163" s="33" t="s">
        <v>282</v>
      </c>
      <c r="E163" s="34">
        <v>502</v>
      </c>
      <c r="F163" s="32" t="s">
        <v>283</v>
      </c>
      <c r="G163" s="33" t="s">
        <v>282</v>
      </c>
      <c r="H163" s="35" t="s">
        <v>377</v>
      </c>
      <c r="I163" s="31" t="s">
        <v>376</v>
      </c>
      <c r="J163" s="37" t="s">
        <v>261</v>
      </c>
      <c r="K163" s="37" t="s">
        <v>14</v>
      </c>
      <c r="L163" s="32" t="s">
        <v>15</v>
      </c>
    </row>
    <row r="164" ht="14.25" spans="1:12">
      <c r="A164" s="28">
        <v>162</v>
      </c>
      <c r="B164" s="31" t="s">
        <v>378</v>
      </c>
      <c r="C164" s="32" t="s">
        <v>261</v>
      </c>
      <c r="D164" s="33" t="s">
        <v>282</v>
      </c>
      <c r="E164" s="34">
        <v>502</v>
      </c>
      <c r="F164" s="32" t="s">
        <v>283</v>
      </c>
      <c r="G164" s="33" t="s">
        <v>282</v>
      </c>
      <c r="H164" s="35" t="s">
        <v>379</v>
      </c>
      <c r="I164" s="31" t="s">
        <v>378</v>
      </c>
      <c r="J164" s="37" t="s">
        <v>261</v>
      </c>
      <c r="K164" s="37" t="s">
        <v>14</v>
      </c>
      <c r="L164" s="32" t="s">
        <v>15</v>
      </c>
    </row>
    <row r="165" ht="14.25" spans="1:12">
      <c r="A165" s="28">
        <v>163</v>
      </c>
      <c r="B165" s="31" t="s">
        <v>380</v>
      </c>
      <c r="C165" s="32" t="s">
        <v>261</v>
      </c>
      <c r="D165" s="33" t="s">
        <v>282</v>
      </c>
      <c r="E165" s="34">
        <v>502</v>
      </c>
      <c r="F165" s="32" t="s">
        <v>283</v>
      </c>
      <c r="G165" s="33" t="s">
        <v>282</v>
      </c>
      <c r="H165" s="35" t="s">
        <v>381</v>
      </c>
      <c r="I165" s="31" t="s">
        <v>380</v>
      </c>
      <c r="J165" s="37" t="s">
        <v>261</v>
      </c>
      <c r="K165" s="37" t="s">
        <v>14</v>
      </c>
      <c r="L165" s="32" t="s">
        <v>15</v>
      </c>
    </row>
    <row r="166" ht="14.25" spans="1:12">
      <c r="A166" s="28">
        <v>164</v>
      </c>
      <c r="B166" s="31" t="s">
        <v>382</v>
      </c>
      <c r="C166" s="32" t="s">
        <v>261</v>
      </c>
      <c r="D166" s="33" t="s">
        <v>282</v>
      </c>
      <c r="E166" s="34">
        <v>502</v>
      </c>
      <c r="F166" s="32" t="s">
        <v>283</v>
      </c>
      <c r="G166" s="33" t="s">
        <v>282</v>
      </c>
      <c r="H166" s="35" t="s">
        <v>383</v>
      </c>
      <c r="I166" s="31" t="s">
        <v>382</v>
      </c>
      <c r="J166" s="37" t="s">
        <v>261</v>
      </c>
      <c r="K166" s="37" t="s">
        <v>14</v>
      </c>
      <c r="L166" s="32" t="s">
        <v>15</v>
      </c>
    </row>
    <row r="167" ht="14.25" spans="1:12">
      <c r="A167" s="28">
        <v>165</v>
      </c>
      <c r="B167" s="31" t="s">
        <v>384</v>
      </c>
      <c r="C167" s="32" t="s">
        <v>261</v>
      </c>
      <c r="D167" s="33" t="s">
        <v>282</v>
      </c>
      <c r="E167" s="34">
        <v>502</v>
      </c>
      <c r="F167" s="32" t="s">
        <v>283</v>
      </c>
      <c r="G167" s="33" t="s">
        <v>282</v>
      </c>
      <c r="H167" s="35" t="s">
        <v>385</v>
      </c>
      <c r="I167" s="31" t="s">
        <v>384</v>
      </c>
      <c r="J167" s="37" t="s">
        <v>261</v>
      </c>
      <c r="K167" s="37" t="s">
        <v>14</v>
      </c>
      <c r="L167" s="32" t="s">
        <v>15</v>
      </c>
    </row>
    <row r="168" ht="14.25" spans="1:12">
      <c r="A168" s="28">
        <v>166</v>
      </c>
      <c r="B168" s="31" t="s">
        <v>386</v>
      </c>
      <c r="C168" s="32" t="s">
        <v>261</v>
      </c>
      <c r="D168" s="33" t="s">
        <v>282</v>
      </c>
      <c r="E168" s="34">
        <v>502</v>
      </c>
      <c r="F168" s="32" t="s">
        <v>283</v>
      </c>
      <c r="G168" s="33" t="s">
        <v>282</v>
      </c>
      <c r="H168" s="35" t="s">
        <v>387</v>
      </c>
      <c r="I168" s="31" t="s">
        <v>386</v>
      </c>
      <c r="J168" s="37" t="s">
        <v>261</v>
      </c>
      <c r="K168" s="37" t="s">
        <v>14</v>
      </c>
      <c r="L168" s="32" t="s">
        <v>15</v>
      </c>
    </row>
    <row r="169" ht="14.25" spans="1:12">
      <c r="A169" s="28">
        <v>167</v>
      </c>
      <c r="B169" s="31" t="s">
        <v>388</v>
      </c>
      <c r="C169" s="32" t="s">
        <v>261</v>
      </c>
      <c r="D169" s="33" t="s">
        <v>282</v>
      </c>
      <c r="E169" s="34">
        <v>502</v>
      </c>
      <c r="F169" s="32" t="s">
        <v>283</v>
      </c>
      <c r="G169" s="33" t="s">
        <v>282</v>
      </c>
      <c r="H169" s="35" t="s">
        <v>389</v>
      </c>
      <c r="I169" s="31" t="s">
        <v>388</v>
      </c>
      <c r="J169" s="37" t="s">
        <v>261</v>
      </c>
      <c r="K169" s="37" t="s">
        <v>14</v>
      </c>
      <c r="L169" s="32" t="s">
        <v>15</v>
      </c>
    </row>
    <row r="170" ht="14.25" spans="1:12">
      <c r="A170" s="28">
        <v>168</v>
      </c>
      <c r="B170" s="31" t="s">
        <v>390</v>
      </c>
      <c r="C170" s="32" t="s">
        <v>261</v>
      </c>
      <c r="D170" s="33" t="s">
        <v>282</v>
      </c>
      <c r="E170" s="34">
        <v>502</v>
      </c>
      <c r="F170" s="32" t="s">
        <v>283</v>
      </c>
      <c r="G170" s="33" t="s">
        <v>282</v>
      </c>
      <c r="H170" s="35" t="s">
        <v>391</v>
      </c>
      <c r="I170" s="31" t="s">
        <v>390</v>
      </c>
      <c r="J170" s="37" t="s">
        <v>261</v>
      </c>
      <c r="K170" s="37" t="s">
        <v>14</v>
      </c>
      <c r="L170" s="32" t="s">
        <v>15</v>
      </c>
    </row>
    <row r="171" ht="14.25" spans="1:12">
      <c r="A171" s="28">
        <v>169</v>
      </c>
      <c r="B171" s="31" t="s">
        <v>392</v>
      </c>
      <c r="C171" s="32" t="s">
        <v>261</v>
      </c>
      <c r="D171" s="33" t="s">
        <v>282</v>
      </c>
      <c r="E171" s="34">
        <v>502</v>
      </c>
      <c r="F171" s="32" t="s">
        <v>283</v>
      </c>
      <c r="G171" s="33" t="s">
        <v>282</v>
      </c>
      <c r="H171" s="35" t="s">
        <v>393</v>
      </c>
      <c r="I171" s="31" t="s">
        <v>392</v>
      </c>
      <c r="J171" s="37" t="s">
        <v>261</v>
      </c>
      <c r="K171" s="37" t="s">
        <v>14</v>
      </c>
      <c r="L171" s="32" t="s">
        <v>15</v>
      </c>
    </row>
    <row r="172" ht="14.25" spans="1:12">
      <c r="A172" s="28">
        <v>170</v>
      </c>
      <c r="B172" s="31" t="s">
        <v>394</v>
      </c>
      <c r="C172" s="32" t="s">
        <v>261</v>
      </c>
      <c r="D172" s="33" t="s">
        <v>282</v>
      </c>
      <c r="E172" s="34">
        <v>502</v>
      </c>
      <c r="F172" s="32" t="s">
        <v>283</v>
      </c>
      <c r="G172" s="33" t="s">
        <v>282</v>
      </c>
      <c r="H172" s="35" t="s">
        <v>395</v>
      </c>
      <c r="I172" s="31" t="s">
        <v>394</v>
      </c>
      <c r="J172" s="37" t="s">
        <v>261</v>
      </c>
      <c r="K172" s="37" t="s">
        <v>14</v>
      </c>
      <c r="L172" s="32" t="s">
        <v>15</v>
      </c>
    </row>
    <row r="173" ht="14.25" spans="1:12">
      <c r="A173" s="28">
        <v>171</v>
      </c>
      <c r="B173" s="31" t="s">
        <v>396</v>
      </c>
      <c r="C173" s="32" t="s">
        <v>261</v>
      </c>
      <c r="D173" s="33" t="s">
        <v>282</v>
      </c>
      <c r="E173" s="34">
        <v>502</v>
      </c>
      <c r="F173" s="32" t="s">
        <v>283</v>
      </c>
      <c r="G173" s="33" t="s">
        <v>282</v>
      </c>
      <c r="H173" s="35" t="s">
        <v>397</v>
      </c>
      <c r="I173" s="31" t="s">
        <v>396</v>
      </c>
      <c r="J173" s="37" t="s">
        <v>261</v>
      </c>
      <c r="K173" s="37" t="s">
        <v>14</v>
      </c>
      <c r="L173" s="32" t="s">
        <v>15</v>
      </c>
    </row>
    <row r="174" ht="14.25" spans="1:12">
      <c r="A174" s="28">
        <v>172</v>
      </c>
      <c r="B174" s="31" t="s">
        <v>398</v>
      </c>
      <c r="C174" s="32" t="s">
        <v>261</v>
      </c>
      <c r="D174" s="33" t="s">
        <v>282</v>
      </c>
      <c r="E174" s="34">
        <v>502</v>
      </c>
      <c r="F174" s="32" t="s">
        <v>283</v>
      </c>
      <c r="G174" s="33" t="s">
        <v>282</v>
      </c>
      <c r="H174" s="35" t="s">
        <v>399</v>
      </c>
      <c r="I174" s="31" t="s">
        <v>398</v>
      </c>
      <c r="J174" s="37" t="s">
        <v>261</v>
      </c>
      <c r="K174" s="37" t="s">
        <v>14</v>
      </c>
      <c r="L174" s="32" t="s">
        <v>15</v>
      </c>
    </row>
    <row r="175" ht="14.25" spans="1:12">
      <c r="A175" s="28">
        <v>173</v>
      </c>
      <c r="B175" s="31" t="s">
        <v>400</v>
      </c>
      <c r="C175" s="32" t="s">
        <v>261</v>
      </c>
      <c r="D175" s="33" t="s">
        <v>282</v>
      </c>
      <c r="E175" s="34">
        <v>502</v>
      </c>
      <c r="F175" s="32" t="s">
        <v>283</v>
      </c>
      <c r="G175" s="33" t="s">
        <v>282</v>
      </c>
      <c r="H175" s="35" t="s">
        <v>401</v>
      </c>
      <c r="I175" s="31" t="s">
        <v>400</v>
      </c>
      <c r="J175" s="37" t="s">
        <v>261</v>
      </c>
      <c r="K175" s="37" t="s">
        <v>14</v>
      </c>
      <c r="L175" s="32" t="s">
        <v>15</v>
      </c>
    </row>
    <row r="176" ht="14.25" spans="1:12">
      <c r="A176" s="28">
        <v>174</v>
      </c>
      <c r="B176" s="31" t="s">
        <v>402</v>
      </c>
      <c r="C176" s="32" t="s">
        <v>261</v>
      </c>
      <c r="D176" s="33" t="s">
        <v>282</v>
      </c>
      <c r="E176" s="34">
        <v>502</v>
      </c>
      <c r="F176" s="32" t="s">
        <v>283</v>
      </c>
      <c r="G176" s="33" t="s">
        <v>282</v>
      </c>
      <c r="H176" s="35" t="s">
        <v>403</v>
      </c>
      <c r="I176" s="31" t="s">
        <v>402</v>
      </c>
      <c r="J176" s="37" t="s">
        <v>261</v>
      </c>
      <c r="K176" s="37" t="s">
        <v>14</v>
      </c>
      <c r="L176" s="32" t="s">
        <v>15</v>
      </c>
    </row>
    <row r="177" ht="14.25" spans="1:12">
      <c r="A177" s="28">
        <v>175</v>
      </c>
      <c r="B177" s="31" t="s">
        <v>404</v>
      </c>
      <c r="C177" s="32" t="s">
        <v>261</v>
      </c>
      <c r="D177" s="33" t="s">
        <v>282</v>
      </c>
      <c r="E177" s="34">
        <v>502</v>
      </c>
      <c r="F177" s="32" t="s">
        <v>283</v>
      </c>
      <c r="G177" s="33" t="s">
        <v>282</v>
      </c>
      <c r="H177" s="35" t="s">
        <v>405</v>
      </c>
      <c r="I177" s="31" t="s">
        <v>404</v>
      </c>
      <c r="J177" s="37" t="s">
        <v>261</v>
      </c>
      <c r="K177" s="37" t="s">
        <v>14</v>
      </c>
      <c r="L177" s="32" t="s">
        <v>15</v>
      </c>
    </row>
    <row r="178" ht="14.25" spans="1:12">
      <c r="A178" s="28">
        <v>176</v>
      </c>
      <c r="B178" s="31" t="s">
        <v>406</v>
      </c>
      <c r="C178" s="32" t="s">
        <v>261</v>
      </c>
      <c r="D178" s="33" t="s">
        <v>282</v>
      </c>
      <c r="E178" s="34">
        <v>502</v>
      </c>
      <c r="F178" s="32" t="s">
        <v>283</v>
      </c>
      <c r="G178" s="33" t="s">
        <v>282</v>
      </c>
      <c r="H178" s="35" t="s">
        <v>407</v>
      </c>
      <c r="I178" s="31" t="s">
        <v>406</v>
      </c>
      <c r="J178" s="37" t="s">
        <v>261</v>
      </c>
      <c r="K178" s="37" t="s">
        <v>14</v>
      </c>
      <c r="L178" s="32" t="s">
        <v>15</v>
      </c>
    </row>
    <row r="179" ht="14.25" spans="1:12">
      <c r="A179" s="28">
        <v>177</v>
      </c>
      <c r="B179" s="31" t="s">
        <v>408</v>
      </c>
      <c r="C179" s="32" t="s">
        <v>261</v>
      </c>
      <c r="D179" s="33" t="s">
        <v>282</v>
      </c>
      <c r="E179" s="34">
        <v>502</v>
      </c>
      <c r="F179" s="32" t="s">
        <v>283</v>
      </c>
      <c r="G179" s="33" t="s">
        <v>282</v>
      </c>
      <c r="H179" s="35" t="s">
        <v>409</v>
      </c>
      <c r="I179" s="31" t="s">
        <v>408</v>
      </c>
      <c r="J179" s="37" t="s">
        <v>261</v>
      </c>
      <c r="K179" s="37" t="s">
        <v>14</v>
      </c>
      <c r="L179" s="32" t="s">
        <v>15</v>
      </c>
    </row>
    <row r="180" ht="14.25" spans="1:12">
      <c r="A180" s="28">
        <v>178</v>
      </c>
      <c r="B180" s="31" t="s">
        <v>410</v>
      </c>
      <c r="C180" s="32" t="s">
        <v>261</v>
      </c>
      <c r="D180" s="33" t="s">
        <v>282</v>
      </c>
      <c r="E180" s="34">
        <v>502</v>
      </c>
      <c r="F180" s="32" t="s">
        <v>283</v>
      </c>
      <c r="G180" s="33" t="s">
        <v>282</v>
      </c>
      <c r="H180" s="35" t="s">
        <v>411</v>
      </c>
      <c r="I180" s="31" t="s">
        <v>410</v>
      </c>
      <c r="J180" s="37" t="s">
        <v>261</v>
      </c>
      <c r="K180" s="37" t="s">
        <v>14</v>
      </c>
      <c r="L180" s="32" t="s">
        <v>15</v>
      </c>
    </row>
    <row r="181" ht="14.25" spans="1:12">
      <c r="A181" s="28">
        <v>179</v>
      </c>
      <c r="B181" s="31" t="s">
        <v>412</v>
      </c>
      <c r="C181" s="32" t="s">
        <v>261</v>
      </c>
      <c r="D181" s="33" t="s">
        <v>282</v>
      </c>
      <c r="E181" s="34">
        <v>502</v>
      </c>
      <c r="F181" s="32" t="s">
        <v>283</v>
      </c>
      <c r="G181" s="33" t="s">
        <v>282</v>
      </c>
      <c r="H181" s="35" t="s">
        <v>413</v>
      </c>
      <c r="I181" s="31" t="s">
        <v>412</v>
      </c>
      <c r="J181" s="37" t="s">
        <v>261</v>
      </c>
      <c r="K181" s="37" t="s">
        <v>14</v>
      </c>
      <c r="L181" s="32" t="s">
        <v>15</v>
      </c>
    </row>
    <row r="182" ht="14.25" spans="1:12">
      <c r="A182" s="28">
        <v>180</v>
      </c>
      <c r="B182" s="31" t="s">
        <v>414</v>
      </c>
      <c r="C182" s="32" t="s">
        <v>261</v>
      </c>
      <c r="D182" s="33" t="s">
        <v>282</v>
      </c>
      <c r="E182" s="34">
        <v>502</v>
      </c>
      <c r="F182" s="32" t="s">
        <v>283</v>
      </c>
      <c r="G182" s="33" t="s">
        <v>282</v>
      </c>
      <c r="H182" s="35" t="s">
        <v>415</v>
      </c>
      <c r="I182" s="31" t="s">
        <v>414</v>
      </c>
      <c r="J182" s="37" t="s">
        <v>261</v>
      </c>
      <c r="K182" s="37" t="s">
        <v>14</v>
      </c>
      <c r="L182" s="32" t="s">
        <v>15</v>
      </c>
    </row>
    <row r="183" ht="14.25" spans="1:12">
      <c r="A183" s="28">
        <v>181</v>
      </c>
      <c r="B183" s="31" t="s">
        <v>416</v>
      </c>
      <c r="C183" s="32" t="s">
        <v>261</v>
      </c>
      <c r="D183" s="33" t="s">
        <v>282</v>
      </c>
      <c r="E183" s="34">
        <v>502</v>
      </c>
      <c r="F183" s="32" t="s">
        <v>283</v>
      </c>
      <c r="G183" s="33" t="s">
        <v>282</v>
      </c>
      <c r="H183" s="35" t="s">
        <v>417</v>
      </c>
      <c r="I183" s="31" t="s">
        <v>416</v>
      </c>
      <c r="J183" s="37" t="s">
        <v>261</v>
      </c>
      <c r="K183" s="37" t="s">
        <v>14</v>
      </c>
      <c r="L183" s="32" t="s">
        <v>15</v>
      </c>
    </row>
    <row r="184" ht="14.25" spans="1:12">
      <c r="A184" s="28">
        <v>182</v>
      </c>
      <c r="B184" s="31" t="s">
        <v>418</v>
      </c>
      <c r="C184" s="32" t="s">
        <v>261</v>
      </c>
      <c r="D184" s="33" t="s">
        <v>282</v>
      </c>
      <c r="E184" s="34">
        <v>502</v>
      </c>
      <c r="F184" s="32" t="s">
        <v>283</v>
      </c>
      <c r="G184" s="33" t="s">
        <v>282</v>
      </c>
      <c r="H184" s="35" t="s">
        <v>419</v>
      </c>
      <c r="I184" s="31" t="s">
        <v>418</v>
      </c>
      <c r="J184" s="37" t="s">
        <v>261</v>
      </c>
      <c r="K184" s="37" t="s">
        <v>14</v>
      </c>
      <c r="L184" s="32" t="s">
        <v>15</v>
      </c>
    </row>
    <row r="185" ht="14.25" spans="1:12">
      <c r="A185" s="28">
        <v>183</v>
      </c>
      <c r="B185" s="31" t="s">
        <v>420</v>
      </c>
      <c r="C185" s="32" t="s">
        <v>261</v>
      </c>
      <c r="D185" s="33" t="s">
        <v>282</v>
      </c>
      <c r="E185" s="34">
        <v>502</v>
      </c>
      <c r="F185" s="32" t="s">
        <v>283</v>
      </c>
      <c r="G185" s="33" t="s">
        <v>282</v>
      </c>
      <c r="H185" s="35" t="s">
        <v>421</v>
      </c>
      <c r="I185" s="31" t="s">
        <v>420</v>
      </c>
      <c r="J185" s="37" t="s">
        <v>261</v>
      </c>
      <c r="K185" s="37" t="s">
        <v>14</v>
      </c>
      <c r="L185" s="32" t="s">
        <v>15</v>
      </c>
    </row>
    <row r="186" ht="14.25" spans="1:12">
      <c r="A186" s="28">
        <v>184</v>
      </c>
      <c r="B186" s="31" t="s">
        <v>422</v>
      </c>
      <c r="C186" s="32" t="s">
        <v>261</v>
      </c>
      <c r="D186" s="33" t="s">
        <v>282</v>
      </c>
      <c r="E186" s="34">
        <v>502</v>
      </c>
      <c r="F186" s="32" t="s">
        <v>283</v>
      </c>
      <c r="G186" s="33" t="s">
        <v>282</v>
      </c>
      <c r="H186" s="35" t="s">
        <v>423</v>
      </c>
      <c r="I186" s="31" t="s">
        <v>422</v>
      </c>
      <c r="J186" s="37" t="s">
        <v>261</v>
      </c>
      <c r="K186" s="37" t="s">
        <v>14</v>
      </c>
      <c r="L186" s="32">
        <v>2014</v>
      </c>
    </row>
    <row r="187" ht="14.25" spans="1:12">
      <c r="A187" s="28">
        <v>185</v>
      </c>
      <c r="B187" s="31" t="s">
        <v>424</v>
      </c>
      <c r="C187" s="32" t="s">
        <v>261</v>
      </c>
      <c r="D187" s="33" t="s">
        <v>282</v>
      </c>
      <c r="E187" s="34">
        <v>502</v>
      </c>
      <c r="F187" s="32" t="s">
        <v>283</v>
      </c>
      <c r="G187" s="33" t="s">
        <v>282</v>
      </c>
      <c r="H187" s="35" t="s">
        <v>425</v>
      </c>
      <c r="I187" s="31" t="s">
        <v>424</v>
      </c>
      <c r="J187" s="37" t="s">
        <v>261</v>
      </c>
      <c r="K187" s="37" t="s">
        <v>14</v>
      </c>
      <c r="L187" s="32">
        <v>2014</v>
      </c>
    </row>
    <row r="188" ht="14.25" spans="1:12">
      <c r="A188" s="28">
        <v>186</v>
      </c>
      <c r="B188" s="31" t="s">
        <v>426</v>
      </c>
      <c r="C188" s="32" t="s">
        <v>261</v>
      </c>
      <c r="D188" s="33" t="s">
        <v>282</v>
      </c>
      <c r="E188" s="34">
        <v>502</v>
      </c>
      <c r="F188" s="32" t="s">
        <v>283</v>
      </c>
      <c r="G188" s="33" t="s">
        <v>282</v>
      </c>
      <c r="H188" s="35" t="s">
        <v>427</v>
      </c>
      <c r="I188" s="31" t="s">
        <v>426</v>
      </c>
      <c r="J188" s="37" t="s">
        <v>261</v>
      </c>
      <c r="K188" s="37" t="s">
        <v>14</v>
      </c>
      <c r="L188" s="32">
        <v>2014</v>
      </c>
    </row>
    <row r="189" ht="14.25" spans="1:12">
      <c r="A189" s="28">
        <v>187</v>
      </c>
      <c r="B189" s="31" t="s">
        <v>428</v>
      </c>
      <c r="C189" s="32" t="s">
        <v>261</v>
      </c>
      <c r="D189" s="33" t="s">
        <v>282</v>
      </c>
      <c r="E189" s="34">
        <v>502</v>
      </c>
      <c r="F189" s="32" t="s">
        <v>283</v>
      </c>
      <c r="G189" s="33" t="s">
        <v>282</v>
      </c>
      <c r="H189" s="35" t="s">
        <v>429</v>
      </c>
      <c r="I189" s="31" t="s">
        <v>428</v>
      </c>
      <c r="J189" s="37" t="s">
        <v>261</v>
      </c>
      <c r="K189" s="37" t="s">
        <v>14</v>
      </c>
      <c r="L189" s="32">
        <v>2014</v>
      </c>
    </row>
    <row r="190" ht="14.25" spans="1:12">
      <c r="A190" s="28">
        <v>188</v>
      </c>
      <c r="B190" s="31" t="s">
        <v>430</v>
      </c>
      <c r="C190" s="32" t="s">
        <v>261</v>
      </c>
      <c r="D190" s="33" t="s">
        <v>282</v>
      </c>
      <c r="E190" s="34">
        <v>502</v>
      </c>
      <c r="F190" s="32" t="s">
        <v>283</v>
      </c>
      <c r="G190" s="33" t="s">
        <v>282</v>
      </c>
      <c r="H190" s="35" t="s">
        <v>431</v>
      </c>
      <c r="I190" s="31" t="s">
        <v>430</v>
      </c>
      <c r="J190" s="37" t="s">
        <v>261</v>
      </c>
      <c r="K190" s="37" t="s">
        <v>14</v>
      </c>
      <c r="L190" s="32">
        <v>2015</v>
      </c>
    </row>
    <row r="191" ht="14.25" spans="1:12">
      <c r="A191" s="28">
        <v>189</v>
      </c>
      <c r="B191" s="31" t="s">
        <v>432</v>
      </c>
      <c r="C191" s="32" t="s">
        <v>261</v>
      </c>
      <c r="D191" s="33" t="s">
        <v>282</v>
      </c>
      <c r="E191" s="34">
        <v>502</v>
      </c>
      <c r="F191" s="32" t="s">
        <v>283</v>
      </c>
      <c r="G191" s="33" t="s">
        <v>282</v>
      </c>
      <c r="H191" s="35" t="s">
        <v>433</v>
      </c>
      <c r="I191" s="31" t="s">
        <v>432</v>
      </c>
      <c r="J191" s="37" t="s">
        <v>261</v>
      </c>
      <c r="K191" s="37" t="s">
        <v>14</v>
      </c>
      <c r="L191" s="32">
        <v>2015</v>
      </c>
    </row>
    <row r="192" ht="14.25" spans="1:12">
      <c r="A192" s="28">
        <v>190</v>
      </c>
      <c r="B192" s="31" t="s">
        <v>434</v>
      </c>
      <c r="C192" s="32" t="s">
        <v>261</v>
      </c>
      <c r="D192" s="33" t="s">
        <v>282</v>
      </c>
      <c r="E192" s="34">
        <v>502</v>
      </c>
      <c r="F192" s="32" t="s">
        <v>283</v>
      </c>
      <c r="G192" s="33" t="s">
        <v>282</v>
      </c>
      <c r="H192" s="35" t="s">
        <v>435</v>
      </c>
      <c r="I192" s="31" t="s">
        <v>434</v>
      </c>
      <c r="J192" s="37" t="s">
        <v>261</v>
      </c>
      <c r="K192" s="37" t="s">
        <v>14</v>
      </c>
      <c r="L192" s="32">
        <v>2015</v>
      </c>
    </row>
    <row r="193" ht="14.25" spans="1:12">
      <c r="A193" s="28">
        <v>191</v>
      </c>
      <c r="B193" s="31" t="s">
        <v>436</v>
      </c>
      <c r="C193" s="32" t="s">
        <v>261</v>
      </c>
      <c r="D193" s="33" t="s">
        <v>282</v>
      </c>
      <c r="E193" s="34">
        <v>502</v>
      </c>
      <c r="F193" s="32" t="s">
        <v>283</v>
      </c>
      <c r="G193" s="33" t="s">
        <v>282</v>
      </c>
      <c r="H193" s="35" t="s">
        <v>437</v>
      </c>
      <c r="I193" s="31" t="s">
        <v>436</v>
      </c>
      <c r="J193" s="37" t="s">
        <v>261</v>
      </c>
      <c r="K193" s="37" t="s">
        <v>14</v>
      </c>
      <c r="L193" s="32">
        <v>2015</v>
      </c>
    </row>
    <row r="194" ht="14.25" spans="1:12">
      <c r="A194" s="28">
        <v>192</v>
      </c>
      <c r="B194" s="31" t="s">
        <v>438</v>
      </c>
      <c r="C194" s="32" t="s">
        <v>261</v>
      </c>
      <c r="D194" s="33" t="s">
        <v>282</v>
      </c>
      <c r="E194" s="34">
        <v>502</v>
      </c>
      <c r="F194" s="32" t="s">
        <v>283</v>
      </c>
      <c r="G194" s="33" t="s">
        <v>282</v>
      </c>
      <c r="H194" s="35" t="s">
        <v>439</v>
      </c>
      <c r="I194" s="31" t="s">
        <v>438</v>
      </c>
      <c r="J194" s="37" t="s">
        <v>261</v>
      </c>
      <c r="K194" s="37" t="s">
        <v>14</v>
      </c>
      <c r="L194" s="32">
        <v>2015</v>
      </c>
    </row>
    <row r="195" ht="14.25" spans="1:12">
      <c r="A195" s="28">
        <v>193</v>
      </c>
      <c r="B195" s="31" t="s">
        <v>440</v>
      </c>
      <c r="C195" s="32" t="s">
        <v>261</v>
      </c>
      <c r="D195" s="33" t="s">
        <v>282</v>
      </c>
      <c r="E195" s="34">
        <v>502</v>
      </c>
      <c r="F195" s="32" t="s">
        <v>283</v>
      </c>
      <c r="G195" s="33" t="s">
        <v>282</v>
      </c>
      <c r="H195" s="35" t="s">
        <v>441</v>
      </c>
      <c r="I195" s="31" t="s">
        <v>440</v>
      </c>
      <c r="J195" s="37" t="s">
        <v>261</v>
      </c>
      <c r="K195" s="37" t="s">
        <v>14</v>
      </c>
      <c r="L195" s="32">
        <v>2015</v>
      </c>
    </row>
    <row r="196" ht="14.25" spans="1:12">
      <c r="A196" s="28">
        <v>194</v>
      </c>
      <c r="B196" s="31" t="s">
        <v>442</v>
      </c>
      <c r="C196" s="32" t="s">
        <v>261</v>
      </c>
      <c r="D196" s="33" t="s">
        <v>282</v>
      </c>
      <c r="E196" s="34">
        <v>502</v>
      </c>
      <c r="F196" s="32" t="s">
        <v>283</v>
      </c>
      <c r="G196" s="33" t="s">
        <v>282</v>
      </c>
      <c r="H196" s="35" t="s">
        <v>443</v>
      </c>
      <c r="I196" s="31" t="s">
        <v>442</v>
      </c>
      <c r="J196" s="37" t="s">
        <v>261</v>
      </c>
      <c r="K196" s="37" t="s">
        <v>14</v>
      </c>
      <c r="L196" s="32">
        <v>2015</v>
      </c>
    </row>
    <row r="197" ht="14.25" spans="1:12">
      <c r="A197" s="28">
        <v>195</v>
      </c>
      <c r="B197" s="31" t="s">
        <v>444</v>
      </c>
      <c r="C197" s="32" t="s">
        <v>261</v>
      </c>
      <c r="D197" s="33" t="s">
        <v>282</v>
      </c>
      <c r="E197" s="34">
        <v>502</v>
      </c>
      <c r="F197" s="32" t="s">
        <v>283</v>
      </c>
      <c r="G197" s="33" t="s">
        <v>282</v>
      </c>
      <c r="H197" s="35" t="s">
        <v>445</v>
      </c>
      <c r="I197" s="31" t="s">
        <v>444</v>
      </c>
      <c r="J197" s="37" t="s">
        <v>261</v>
      </c>
      <c r="K197" s="37" t="s">
        <v>14</v>
      </c>
      <c r="L197" s="32">
        <v>2016</v>
      </c>
    </row>
    <row r="198" ht="14.25" spans="1:12">
      <c r="A198" s="28">
        <v>196</v>
      </c>
      <c r="B198" s="31" t="s">
        <v>446</v>
      </c>
      <c r="C198" s="32" t="s">
        <v>261</v>
      </c>
      <c r="D198" s="33" t="s">
        <v>282</v>
      </c>
      <c r="E198" s="34">
        <v>502</v>
      </c>
      <c r="F198" s="32" t="s">
        <v>283</v>
      </c>
      <c r="G198" s="33" t="s">
        <v>282</v>
      </c>
      <c r="H198" s="35" t="s">
        <v>447</v>
      </c>
      <c r="I198" s="31" t="s">
        <v>446</v>
      </c>
      <c r="J198" s="37" t="s">
        <v>261</v>
      </c>
      <c r="K198" s="37" t="s">
        <v>14</v>
      </c>
      <c r="L198" s="32">
        <v>2016</v>
      </c>
    </row>
    <row r="199" ht="14.25" spans="1:12">
      <c r="A199" s="28">
        <v>197</v>
      </c>
      <c r="B199" s="31" t="s">
        <v>448</v>
      </c>
      <c r="C199" s="32" t="s">
        <v>261</v>
      </c>
      <c r="D199" s="33" t="s">
        <v>282</v>
      </c>
      <c r="E199" s="34">
        <v>502</v>
      </c>
      <c r="F199" s="32" t="s">
        <v>283</v>
      </c>
      <c r="G199" s="33" t="s">
        <v>282</v>
      </c>
      <c r="H199" s="35" t="s">
        <v>449</v>
      </c>
      <c r="I199" s="31" t="s">
        <v>448</v>
      </c>
      <c r="J199" s="37" t="s">
        <v>261</v>
      </c>
      <c r="K199" s="37" t="s">
        <v>14</v>
      </c>
      <c r="L199" s="32">
        <v>2016</v>
      </c>
    </row>
    <row r="200" ht="14.25" spans="1:12">
      <c r="A200" s="28">
        <v>198</v>
      </c>
      <c r="B200" s="31" t="s">
        <v>450</v>
      </c>
      <c r="C200" s="32" t="s">
        <v>261</v>
      </c>
      <c r="D200" s="33" t="s">
        <v>282</v>
      </c>
      <c r="E200" s="34">
        <v>502</v>
      </c>
      <c r="F200" s="32" t="s">
        <v>283</v>
      </c>
      <c r="G200" s="33" t="s">
        <v>282</v>
      </c>
      <c r="H200" s="35" t="s">
        <v>451</v>
      </c>
      <c r="I200" s="31" t="s">
        <v>450</v>
      </c>
      <c r="J200" s="37" t="s">
        <v>261</v>
      </c>
      <c r="K200" s="37" t="s">
        <v>14</v>
      </c>
      <c r="L200" s="32">
        <v>2016</v>
      </c>
    </row>
    <row r="201" ht="14.25" spans="1:12">
      <c r="A201" s="28">
        <v>199</v>
      </c>
      <c r="B201" s="31" t="s">
        <v>452</v>
      </c>
      <c r="C201" s="32" t="s">
        <v>261</v>
      </c>
      <c r="D201" s="33" t="s">
        <v>282</v>
      </c>
      <c r="E201" s="34">
        <v>502</v>
      </c>
      <c r="F201" s="32" t="s">
        <v>283</v>
      </c>
      <c r="G201" s="33" t="s">
        <v>282</v>
      </c>
      <c r="H201" s="35" t="s">
        <v>453</v>
      </c>
      <c r="I201" s="31" t="s">
        <v>452</v>
      </c>
      <c r="J201" s="37" t="s">
        <v>261</v>
      </c>
      <c r="K201" s="37" t="s">
        <v>14</v>
      </c>
      <c r="L201" s="32">
        <v>2016</v>
      </c>
    </row>
    <row r="202" ht="14.25" spans="1:12">
      <c r="A202" s="28">
        <v>200</v>
      </c>
      <c r="B202" s="31" t="s">
        <v>454</v>
      </c>
      <c r="C202" s="32" t="s">
        <v>261</v>
      </c>
      <c r="D202" s="33" t="s">
        <v>282</v>
      </c>
      <c r="E202" s="34">
        <v>502</v>
      </c>
      <c r="F202" s="32" t="s">
        <v>283</v>
      </c>
      <c r="G202" s="33" t="s">
        <v>282</v>
      </c>
      <c r="H202" s="35" t="s">
        <v>455</v>
      </c>
      <c r="I202" s="31" t="s">
        <v>454</v>
      </c>
      <c r="J202" s="37" t="s">
        <v>261</v>
      </c>
      <c r="K202" s="37" t="s">
        <v>14</v>
      </c>
      <c r="L202" s="32">
        <v>2016</v>
      </c>
    </row>
    <row r="203" ht="14.25" spans="1:12">
      <c r="A203" s="28">
        <v>201</v>
      </c>
      <c r="B203" s="31" t="s">
        <v>456</v>
      </c>
      <c r="C203" s="32" t="s">
        <v>261</v>
      </c>
      <c r="D203" s="33" t="s">
        <v>282</v>
      </c>
      <c r="E203" s="34">
        <v>502</v>
      </c>
      <c r="F203" s="32" t="s">
        <v>283</v>
      </c>
      <c r="G203" s="33" t="s">
        <v>282</v>
      </c>
      <c r="H203" s="35" t="s">
        <v>457</v>
      </c>
      <c r="I203" s="31" t="s">
        <v>456</v>
      </c>
      <c r="J203" s="37" t="s">
        <v>261</v>
      </c>
      <c r="K203" s="37" t="s">
        <v>14</v>
      </c>
      <c r="L203" s="32">
        <v>2016</v>
      </c>
    </row>
    <row r="204" ht="14.25" spans="1:12">
      <c r="A204" s="28">
        <v>202</v>
      </c>
      <c r="B204" s="31" t="s">
        <v>458</v>
      </c>
      <c r="C204" s="32" t="s">
        <v>261</v>
      </c>
      <c r="D204" s="33" t="s">
        <v>282</v>
      </c>
      <c r="E204" s="34">
        <v>502</v>
      </c>
      <c r="F204" s="32" t="s">
        <v>283</v>
      </c>
      <c r="G204" s="33" t="s">
        <v>282</v>
      </c>
      <c r="H204" s="35" t="s">
        <v>459</v>
      </c>
      <c r="I204" s="31" t="s">
        <v>458</v>
      </c>
      <c r="J204" s="37" t="s">
        <v>261</v>
      </c>
      <c r="K204" s="37" t="s">
        <v>14</v>
      </c>
      <c r="L204" s="32">
        <v>2016</v>
      </c>
    </row>
    <row r="205" ht="14.25" spans="1:12">
      <c r="A205" s="28">
        <v>203</v>
      </c>
      <c r="B205" s="31" t="s">
        <v>460</v>
      </c>
      <c r="C205" s="32" t="s">
        <v>261</v>
      </c>
      <c r="D205" s="33" t="s">
        <v>282</v>
      </c>
      <c r="E205" s="34">
        <v>502</v>
      </c>
      <c r="F205" s="32" t="s">
        <v>283</v>
      </c>
      <c r="G205" s="33" t="s">
        <v>282</v>
      </c>
      <c r="H205" s="35" t="s">
        <v>461</v>
      </c>
      <c r="I205" s="31" t="s">
        <v>460</v>
      </c>
      <c r="J205" s="37" t="s">
        <v>261</v>
      </c>
      <c r="K205" s="37" t="s">
        <v>14</v>
      </c>
      <c r="L205" s="32">
        <v>2016</v>
      </c>
    </row>
    <row r="206" ht="14.25" spans="1:12">
      <c r="A206" s="28">
        <v>204</v>
      </c>
      <c r="B206" s="31" t="s">
        <v>462</v>
      </c>
      <c r="C206" s="32" t="s">
        <v>261</v>
      </c>
      <c r="D206" s="33" t="s">
        <v>282</v>
      </c>
      <c r="E206" s="34">
        <v>502</v>
      </c>
      <c r="F206" s="32" t="s">
        <v>283</v>
      </c>
      <c r="G206" s="33" t="s">
        <v>282</v>
      </c>
      <c r="H206" s="35" t="s">
        <v>463</v>
      </c>
      <c r="I206" s="31" t="s">
        <v>462</v>
      </c>
      <c r="J206" s="37" t="s">
        <v>261</v>
      </c>
      <c r="K206" s="37" t="s">
        <v>14</v>
      </c>
      <c r="L206" s="32">
        <v>2016</v>
      </c>
    </row>
    <row r="207" ht="14.25" spans="1:12">
      <c r="A207" s="28">
        <v>205</v>
      </c>
      <c r="B207" s="31" t="s">
        <v>464</v>
      </c>
      <c r="C207" s="32" t="s">
        <v>261</v>
      </c>
      <c r="D207" s="33" t="s">
        <v>282</v>
      </c>
      <c r="E207" s="34">
        <v>502</v>
      </c>
      <c r="F207" s="32" t="s">
        <v>283</v>
      </c>
      <c r="G207" s="33" t="s">
        <v>282</v>
      </c>
      <c r="H207" s="35" t="s">
        <v>465</v>
      </c>
      <c r="I207" s="31" t="s">
        <v>464</v>
      </c>
      <c r="J207" s="37" t="s">
        <v>261</v>
      </c>
      <c r="K207" s="37" t="s">
        <v>14</v>
      </c>
      <c r="L207" s="32">
        <v>2016</v>
      </c>
    </row>
    <row r="208" ht="14.25" spans="1:12">
      <c r="A208" s="28">
        <v>206</v>
      </c>
      <c r="B208" s="31" t="s">
        <v>466</v>
      </c>
      <c r="C208" s="32" t="s">
        <v>261</v>
      </c>
      <c r="D208" s="33" t="s">
        <v>282</v>
      </c>
      <c r="E208" s="34">
        <v>502</v>
      </c>
      <c r="F208" s="32" t="s">
        <v>283</v>
      </c>
      <c r="G208" s="33" t="s">
        <v>282</v>
      </c>
      <c r="H208" s="35" t="s">
        <v>467</v>
      </c>
      <c r="I208" s="31" t="s">
        <v>466</v>
      </c>
      <c r="J208" s="37" t="s">
        <v>261</v>
      </c>
      <c r="K208" s="37" t="s">
        <v>14</v>
      </c>
      <c r="L208" s="32">
        <v>2017</v>
      </c>
    </row>
    <row r="209" ht="14.25" spans="1:12">
      <c r="A209" s="28">
        <v>207</v>
      </c>
      <c r="B209" s="31" t="s">
        <v>468</v>
      </c>
      <c r="C209" s="32" t="s">
        <v>261</v>
      </c>
      <c r="D209" s="33" t="s">
        <v>282</v>
      </c>
      <c r="E209" s="34">
        <v>502</v>
      </c>
      <c r="F209" s="32" t="s">
        <v>283</v>
      </c>
      <c r="G209" s="33" t="s">
        <v>282</v>
      </c>
      <c r="H209" s="35" t="s">
        <v>469</v>
      </c>
      <c r="I209" s="31" t="s">
        <v>468</v>
      </c>
      <c r="J209" s="37" t="s">
        <v>261</v>
      </c>
      <c r="K209" s="37" t="s">
        <v>14</v>
      </c>
      <c r="L209" s="32">
        <v>2017</v>
      </c>
    </row>
    <row r="210" ht="14.25" spans="1:12">
      <c r="A210" s="28">
        <v>208</v>
      </c>
      <c r="B210" s="31" t="s">
        <v>470</v>
      </c>
      <c r="C210" s="32" t="s">
        <v>261</v>
      </c>
      <c r="D210" s="33" t="s">
        <v>282</v>
      </c>
      <c r="E210" s="34">
        <v>502</v>
      </c>
      <c r="F210" s="32" t="s">
        <v>283</v>
      </c>
      <c r="G210" s="33" t="s">
        <v>282</v>
      </c>
      <c r="H210" s="35" t="s">
        <v>471</v>
      </c>
      <c r="I210" s="31" t="s">
        <v>470</v>
      </c>
      <c r="J210" s="37" t="s">
        <v>261</v>
      </c>
      <c r="K210" s="37" t="s">
        <v>14</v>
      </c>
      <c r="L210" s="32">
        <v>2017</v>
      </c>
    </row>
    <row r="211" ht="14.25" spans="1:12">
      <c r="A211" s="28">
        <v>209</v>
      </c>
      <c r="B211" s="31" t="s">
        <v>472</v>
      </c>
      <c r="C211" s="32" t="s">
        <v>261</v>
      </c>
      <c r="D211" s="33" t="s">
        <v>282</v>
      </c>
      <c r="E211" s="34">
        <v>502</v>
      </c>
      <c r="F211" s="32" t="s">
        <v>283</v>
      </c>
      <c r="G211" s="33" t="s">
        <v>282</v>
      </c>
      <c r="H211" s="35" t="s">
        <v>473</v>
      </c>
      <c r="I211" s="31" t="s">
        <v>472</v>
      </c>
      <c r="J211" s="37" t="s">
        <v>261</v>
      </c>
      <c r="K211" s="37" t="s">
        <v>14</v>
      </c>
      <c r="L211" s="32">
        <v>2017</v>
      </c>
    </row>
    <row r="212" ht="14.25" spans="1:12">
      <c r="A212" s="28">
        <v>210</v>
      </c>
      <c r="B212" s="31" t="s">
        <v>474</v>
      </c>
      <c r="C212" s="32" t="s">
        <v>261</v>
      </c>
      <c r="D212" s="33" t="s">
        <v>282</v>
      </c>
      <c r="E212" s="34">
        <v>502</v>
      </c>
      <c r="F212" s="32" t="s">
        <v>283</v>
      </c>
      <c r="G212" s="33" t="s">
        <v>282</v>
      </c>
      <c r="H212" s="35" t="s">
        <v>475</v>
      </c>
      <c r="I212" s="31" t="s">
        <v>474</v>
      </c>
      <c r="J212" s="37" t="s">
        <v>261</v>
      </c>
      <c r="K212" s="37" t="s">
        <v>14</v>
      </c>
      <c r="L212" s="32">
        <v>2017</v>
      </c>
    </row>
    <row r="213" ht="14.25" spans="1:12">
      <c r="A213" s="28">
        <v>211</v>
      </c>
      <c r="B213" s="31" t="s">
        <v>476</v>
      </c>
      <c r="C213" s="32" t="s">
        <v>261</v>
      </c>
      <c r="D213" s="33" t="s">
        <v>282</v>
      </c>
      <c r="E213" s="34">
        <v>502</v>
      </c>
      <c r="F213" s="32" t="s">
        <v>283</v>
      </c>
      <c r="G213" s="33" t="s">
        <v>282</v>
      </c>
      <c r="H213" s="35" t="s">
        <v>477</v>
      </c>
      <c r="I213" s="31" t="s">
        <v>476</v>
      </c>
      <c r="J213" s="37" t="s">
        <v>261</v>
      </c>
      <c r="K213" s="37" t="s">
        <v>14</v>
      </c>
      <c r="L213" s="32">
        <v>2017</v>
      </c>
    </row>
    <row r="214" ht="14.25" spans="1:12">
      <c r="A214" s="28">
        <v>212</v>
      </c>
      <c r="B214" s="31" t="s">
        <v>478</v>
      </c>
      <c r="C214" s="32" t="s">
        <v>261</v>
      </c>
      <c r="D214" s="33" t="s">
        <v>282</v>
      </c>
      <c r="E214" s="34">
        <v>502</v>
      </c>
      <c r="F214" s="32" t="s">
        <v>283</v>
      </c>
      <c r="G214" s="33" t="s">
        <v>282</v>
      </c>
      <c r="H214" s="35" t="s">
        <v>479</v>
      </c>
      <c r="I214" s="31" t="s">
        <v>478</v>
      </c>
      <c r="J214" s="37" t="s">
        <v>261</v>
      </c>
      <c r="K214" s="37" t="s">
        <v>14</v>
      </c>
      <c r="L214" s="32">
        <v>2017</v>
      </c>
    </row>
    <row r="215" ht="14.25" spans="1:12">
      <c r="A215" s="28">
        <v>213</v>
      </c>
      <c r="B215" s="31" t="s">
        <v>480</v>
      </c>
      <c r="C215" s="32" t="s">
        <v>261</v>
      </c>
      <c r="D215" s="33" t="s">
        <v>282</v>
      </c>
      <c r="E215" s="34">
        <v>502</v>
      </c>
      <c r="F215" s="32" t="s">
        <v>283</v>
      </c>
      <c r="G215" s="33" t="s">
        <v>282</v>
      </c>
      <c r="H215" s="35" t="s">
        <v>481</v>
      </c>
      <c r="I215" s="31" t="s">
        <v>480</v>
      </c>
      <c r="J215" s="37" t="s">
        <v>261</v>
      </c>
      <c r="K215" s="37" t="s">
        <v>14</v>
      </c>
      <c r="L215" s="32">
        <v>2017</v>
      </c>
    </row>
    <row r="216" ht="14.25" spans="1:12">
      <c r="A216" s="28">
        <v>214</v>
      </c>
      <c r="B216" s="31" t="s">
        <v>482</v>
      </c>
      <c r="C216" s="32" t="s">
        <v>261</v>
      </c>
      <c r="D216" s="33" t="s">
        <v>282</v>
      </c>
      <c r="E216" s="34">
        <v>502</v>
      </c>
      <c r="F216" s="32" t="s">
        <v>283</v>
      </c>
      <c r="G216" s="33" t="s">
        <v>282</v>
      </c>
      <c r="H216" s="35" t="s">
        <v>483</v>
      </c>
      <c r="I216" s="31" t="s">
        <v>482</v>
      </c>
      <c r="J216" s="37" t="s">
        <v>261</v>
      </c>
      <c r="K216" s="37" t="s">
        <v>14</v>
      </c>
      <c r="L216" s="32">
        <v>2017</v>
      </c>
    </row>
    <row r="217" ht="14.25" spans="1:12">
      <c r="A217" s="28">
        <v>215</v>
      </c>
      <c r="B217" s="31" t="s">
        <v>484</v>
      </c>
      <c r="C217" s="32" t="s">
        <v>261</v>
      </c>
      <c r="D217" s="33" t="s">
        <v>282</v>
      </c>
      <c r="E217" s="34">
        <v>502</v>
      </c>
      <c r="F217" s="32" t="s">
        <v>283</v>
      </c>
      <c r="G217" s="33" t="s">
        <v>282</v>
      </c>
      <c r="H217" s="35" t="s">
        <v>485</v>
      </c>
      <c r="I217" s="31" t="s">
        <v>484</v>
      </c>
      <c r="J217" s="37" t="s">
        <v>261</v>
      </c>
      <c r="K217" s="37" t="s">
        <v>14</v>
      </c>
      <c r="L217" s="32">
        <v>2017</v>
      </c>
    </row>
    <row r="218" ht="14.25" spans="1:12">
      <c r="A218" s="28">
        <v>216</v>
      </c>
      <c r="B218" s="31" t="s">
        <v>486</v>
      </c>
      <c r="C218" s="32" t="s">
        <v>261</v>
      </c>
      <c r="D218" s="33" t="s">
        <v>282</v>
      </c>
      <c r="E218" s="34">
        <v>502</v>
      </c>
      <c r="F218" s="32" t="s">
        <v>283</v>
      </c>
      <c r="G218" s="33" t="s">
        <v>282</v>
      </c>
      <c r="H218" s="35" t="s">
        <v>487</v>
      </c>
      <c r="I218" s="31" t="s">
        <v>486</v>
      </c>
      <c r="J218" s="37" t="s">
        <v>261</v>
      </c>
      <c r="K218" s="37" t="s">
        <v>14</v>
      </c>
      <c r="L218" s="32">
        <v>2017</v>
      </c>
    </row>
    <row r="219" ht="14.25" spans="1:12">
      <c r="A219" s="28">
        <v>217</v>
      </c>
      <c r="B219" s="31" t="s">
        <v>488</v>
      </c>
      <c r="C219" s="32" t="s">
        <v>261</v>
      </c>
      <c r="D219" s="33" t="s">
        <v>282</v>
      </c>
      <c r="E219" s="34">
        <v>502</v>
      </c>
      <c r="F219" s="32" t="s">
        <v>283</v>
      </c>
      <c r="G219" s="33" t="s">
        <v>282</v>
      </c>
      <c r="H219" s="35" t="s">
        <v>489</v>
      </c>
      <c r="I219" s="31" t="s">
        <v>488</v>
      </c>
      <c r="J219" s="37" t="s">
        <v>261</v>
      </c>
      <c r="K219" s="37" t="s">
        <v>14</v>
      </c>
      <c r="L219" s="32">
        <v>2017</v>
      </c>
    </row>
    <row r="220" ht="14.25" spans="1:12">
      <c r="A220" s="28">
        <v>218</v>
      </c>
      <c r="B220" s="31" t="s">
        <v>490</v>
      </c>
      <c r="C220" s="32" t="s">
        <v>261</v>
      </c>
      <c r="D220" s="33" t="s">
        <v>282</v>
      </c>
      <c r="E220" s="34">
        <v>502</v>
      </c>
      <c r="F220" s="32" t="s">
        <v>283</v>
      </c>
      <c r="G220" s="33" t="s">
        <v>282</v>
      </c>
      <c r="H220" s="35" t="s">
        <v>491</v>
      </c>
      <c r="I220" s="31" t="s">
        <v>490</v>
      </c>
      <c r="J220" s="37" t="s">
        <v>261</v>
      </c>
      <c r="K220" s="37" t="s">
        <v>14</v>
      </c>
      <c r="L220" s="32">
        <v>2017</v>
      </c>
    </row>
    <row r="221" ht="14.25" spans="1:12">
      <c r="A221" s="28">
        <v>219</v>
      </c>
      <c r="B221" s="31" t="s">
        <v>492</v>
      </c>
      <c r="C221" s="32" t="s">
        <v>261</v>
      </c>
      <c r="D221" s="33" t="s">
        <v>493</v>
      </c>
      <c r="E221" s="34">
        <v>503</v>
      </c>
      <c r="F221" s="32" t="s">
        <v>494</v>
      </c>
      <c r="G221" s="33" t="s">
        <v>493</v>
      </c>
      <c r="H221" s="35" t="s">
        <v>495</v>
      </c>
      <c r="I221" s="31" t="s">
        <v>492</v>
      </c>
      <c r="J221" s="37" t="s">
        <v>261</v>
      </c>
      <c r="K221" s="37" t="s">
        <v>14</v>
      </c>
      <c r="L221" s="32" t="s">
        <v>15</v>
      </c>
    </row>
    <row r="222" ht="14.25" spans="1:12">
      <c r="A222" s="28">
        <v>220</v>
      </c>
      <c r="B222" s="31" t="s">
        <v>496</v>
      </c>
      <c r="C222" s="32" t="s">
        <v>261</v>
      </c>
      <c r="D222" s="33" t="s">
        <v>493</v>
      </c>
      <c r="E222" s="34">
        <v>503</v>
      </c>
      <c r="F222" s="32" t="s">
        <v>494</v>
      </c>
      <c r="G222" s="33" t="s">
        <v>493</v>
      </c>
      <c r="H222" s="35" t="s">
        <v>497</v>
      </c>
      <c r="I222" s="31" t="s">
        <v>496</v>
      </c>
      <c r="J222" s="37" t="s">
        <v>261</v>
      </c>
      <c r="K222" s="37" t="s">
        <v>14</v>
      </c>
      <c r="L222" s="32" t="s">
        <v>15</v>
      </c>
    </row>
    <row r="223" ht="14.25" spans="1:12">
      <c r="A223" s="28">
        <v>221</v>
      </c>
      <c r="B223" s="31" t="s">
        <v>498</v>
      </c>
      <c r="C223" s="32" t="s">
        <v>261</v>
      </c>
      <c r="D223" s="33" t="s">
        <v>493</v>
      </c>
      <c r="E223" s="34">
        <v>503</v>
      </c>
      <c r="F223" s="32" t="s">
        <v>494</v>
      </c>
      <c r="G223" s="33" t="s">
        <v>493</v>
      </c>
      <c r="H223" s="35" t="s">
        <v>499</v>
      </c>
      <c r="I223" s="31" t="s">
        <v>498</v>
      </c>
      <c r="J223" s="37" t="s">
        <v>261</v>
      </c>
      <c r="K223" s="37" t="s">
        <v>14</v>
      </c>
      <c r="L223" s="32" t="s">
        <v>15</v>
      </c>
    </row>
    <row r="224" ht="14.25" spans="1:12">
      <c r="A224" s="28">
        <v>222</v>
      </c>
      <c r="B224" s="31" t="s">
        <v>500</v>
      </c>
      <c r="C224" s="32" t="s">
        <v>261</v>
      </c>
      <c r="D224" s="33" t="s">
        <v>493</v>
      </c>
      <c r="E224" s="34">
        <v>503</v>
      </c>
      <c r="F224" s="32" t="s">
        <v>494</v>
      </c>
      <c r="G224" s="33" t="s">
        <v>493</v>
      </c>
      <c r="H224" s="35" t="s">
        <v>501</v>
      </c>
      <c r="I224" s="31" t="s">
        <v>500</v>
      </c>
      <c r="J224" s="37" t="s">
        <v>261</v>
      </c>
      <c r="K224" s="37" t="s">
        <v>14</v>
      </c>
      <c r="L224" s="32" t="s">
        <v>15</v>
      </c>
    </row>
    <row r="225" ht="14.25" spans="1:12">
      <c r="A225" s="28">
        <v>223</v>
      </c>
      <c r="B225" s="31" t="s">
        <v>502</v>
      </c>
      <c r="C225" s="32" t="s">
        <v>261</v>
      </c>
      <c r="D225" s="33" t="s">
        <v>493</v>
      </c>
      <c r="E225" s="34">
        <v>503</v>
      </c>
      <c r="F225" s="32" t="s">
        <v>494</v>
      </c>
      <c r="G225" s="33" t="s">
        <v>493</v>
      </c>
      <c r="H225" s="35" t="s">
        <v>503</v>
      </c>
      <c r="I225" s="31" t="s">
        <v>502</v>
      </c>
      <c r="J225" s="37" t="s">
        <v>261</v>
      </c>
      <c r="K225" s="37" t="s">
        <v>14</v>
      </c>
      <c r="L225" s="32" t="s">
        <v>15</v>
      </c>
    </row>
    <row r="226" ht="14.25" spans="1:12">
      <c r="A226" s="28">
        <v>224</v>
      </c>
      <c r="B226" s="31" t="s">
        <v>504</v>
      </c>
      <c r="C226" s="32" t="s">
        <v>261</v>
      </c>
      <c r="D226" s="33" t="s">
        <v>493</v>
      </c>
      <c r="E226" s="34">
        <v>503</v>
      </c>
      <c r="F226" s="32" t="s">
        <v>494</v>
      </c>
      <c r="G226" s="33" t="s">
        <v>493</v>
      </c>
      <c r="H226" s="35" t="s">
        <v>505</v>
      </c>
      <c r="I226" s="31" t="s">
        <v>504</v>
      </c>
      <c r="J226" s="37" t="s">
        <v>261</v>
      </c>
      <c r="K226" s="37" t="s">
        <v>14</v>
      </c>
      <c r="L226" s="32" t="s">
        <v>15</v>
      </c>
    </row>
    <row r="227" ht="14.25" spans="1:12">
      <c r="A227" s="28">
        <v>225</v>
      </c>
      <c r="B227" s="31" t="s">
        <v>506</v>
      </c>
      <c r="C227" s="32" t="s">
        <v>261</v>
      </c>
      <c r="D227" s="33" t="s">
        <v>493</v>
      </c>
      <c r="E227" s="34">
        <v>503</v>
      </c>
      <c r="F227" s="32" t="s">
        <v>494</v>
      </c>
      <c r="G227" s="33" t="s">
        <v>493</v>
      </c>
      <c r="H227" s="35" t="s">
        <v>507</v>
      </c>
      <c r="I227" s="31" t="s">
        <v>506</v>
      </c>
      <c r="J227" s="37" t="s">
        <v>261</v>
      </c>
      <c r="K227" s="37" t="s">
        <v>14</v>
      </c>
      <c r="L227" s="32" t="s">
        <v>15</v>
      </c>
    </row>
    <row r="228" ht="14.25" spans="1:12">
      <c r="A228" s="28">
        <v>226</v>
      </c>
      <c r="B228" s="31" t="s">
        <v>508</v>
      </c>
      <c r="C228" s="32" t="s">
        <v>261</v>
      </c>
      <c r="D228" s="33" t="s">
        <v>493</v>
      </c>
      <c r="E228" s="34">
        <v>503</v>
      </c>
      <c r="F228" s="32" t="s">
        <v>494</v>
      </c>
      <c r="G228" s="33" t="s">
        <v>493</v>
      </c>
      <c r="H228" s="35" t="s">
        <v>509</v>
      </c>
      <c r="I228" s="31" t="s">
        <v>508</v>
      </c>
      <c r="J228" s="37" t="s">
        <v>261</v>
      </c>
      <c r="K228" s="37" t="s">
        <v>14</v>
      </c>
      <c r="L228" s="32">
        <v>2017</v>
      </c>
    </row>
    <row r="229" ht="14.25" spans="1:12">
      <c r="A229" s="28">
        <v>227</v>
      </c>
      <c r="B229" s="31" t="s">
        <v>510</v>
      </c>
      <c r="C229" s="32" t="s">
        <v>261</v>
      </c>
      <c r="D229" s="33" t="s">
        <v>493</v>
      </c>
      <c r="E229" s="34">
        <v>503</v>
      </c>
      <c r="F229" s="32" t="s">
        <v>494</v>
      </c>
      <c r="G229" s="33" t="s">
        <v>493</v>
      </c>
      <c r="H229" s="35" t="s">
        <v>511</v>
      </c>
      <c r="I229" s="31" t="s">
        <v>510</v>
      </c>
      <c r="J229" s="37" t="s">
        <v>261</v>
      </c>
      <c r="K229" s="37" t="s">
        <v>14</v>
      </c>
      <c r="L229" s="32">
        <v>2018</v>
      </c>
    </row>
    <row r="230" ht="14.25" spans="1:12">
      <c r="A230" s="28">
        <v>228</v>
      </c>
      <c r="B230" s="31" t="s">
        <v>512</v>
      </c>
      <c r="C230" s="32" t="s">
        <v>512</v>
      </c>
      <c r="D230" s="33" t="s">
        <v>513</v>
      </c>
      <c r="E230" s="34">
        <v>601</v>
      </c>
      <c r="F230" s="32" t="s">
        <v>514</v>
      </c>
      <c r="G230" s="33" t="s">
        <v>513</v>
      </c>
      <c r="H230" s="35" t="s">
        <v>515</v>
      </c>
      <c r="I230" s="31" t="s">
        <v>512</v>
      </c>
      <c r="J230" s="37" t="s">
        <v>512</v>
      </c>
      <c r="K230" s="37" t="s">
        <v>14</v>
      </c>
      <c r="L230" s="32" t="s">
        <v>15</v>
      </c>
    </row>
    <row r="231" ht="14.25" spans="1:12">
      <c r="A231" s="28">
        <v>229</v>
      </c>
      <c r="B231" s="31" t="s">
        <v>516</v>
      </c>
      <c r="C231" s="32" t="s">
        <v>512</v>
      </c>
      <c r="D231" s="33" t="s">
        <v>513</v>
      </c>
      <c r="E231" s="34">
        <v>601</v>
      </c>
      <c r="F231" s="32" t="s">
        <v>514</v>
      </c>
      <c r="G231" s="33" t="s">
        <v>513</v>
      </c>
      <c r="H231" s="35" t="s">
        <v>517</v>
      </c>
      <c r="I231" s="31" t="s">
        <v>516</v>
      </c>
      <c r="J231" s="37" t="s">
        <v>512</v>
      </c>
      <c r="K231" s="37" t="s">
        <v>14</v>
      </c>
      <c r="L231" s="32" t="s">
        <v>15</v>
      </c>
    </row>
    <row r="232" ht="14.25" spans="1:12">
      <c r="A232" s="28">
        <v>230</v>
      </c>
      <c r="B232" s="31" t="s">
        <v>518</v>
      </c>
      <c r="C232" s="32" t="s">
        <v>512</v>
      </c>
      <c r="D232" s="33" t="s">
        <v>513</v>
      </c>
      <c r="E232" s="34">
        <v>601</v>
      </c>
      <c r="F232" s="32" t="s">
        <v>514</v>
      </c>
      <c r="G232" s="33" t="s">
        <v>513</v>
      </c>
      <c r="H232" s="35" t="s">
        <v>519</v>
      </c>
      <c r="I232" s="31" t="s">
        <v>518</v>
      </c>
      <c r="J232" s="37" t="s">
        <v>512</v>
      </c>
      <c r="K232" s="37" t="s">
        <v>14</v>
      </c>
      <c r="L232" s="32" t="s">
        <v>15</v>
      </c>
    </row>
    <row r="233" ht="14.25" spans="1:12">
      <c r="A233" s="28">
        <v>231</v>
      </c>
      <c r="B233" s="32" t="s">
        <v>520</v>
      </c>
      <c r="C233" s="32" t="s">
        <v>512</v>
      </c>
      <c r="D233" s="33" t="s">
        <v>513</v>
      </c>
      <c r="E233" s="34">
        <v>601</v>
      </c>
      <c r="F233" s="32" t="s">
        <v>514</v>
      </c>
      <c r="G233" s="33" t="s">
        <v>513</v>
      </c>
      <c r="H233" s="35" t="s">
        <v>521</v>
      </c>
      <c r="I233" s="32" t="s">
        <v>520</v>
      </c>
      <c r="J233" s="37" t="s">
        <v>512</v>
      </c>
      <c r="K233" s="37" t="s">
        <v>14</v>
      </c>
      <c r="L233" s="32" t="s">
        <v>15</v>
      </c>
    </row>
    <row r="234" ht="14.25" spans="1:12">
      <c r="A234" s="28">
        <v>232</v>
      </c>
      <c r="B234" s="31" t="s">
        <v>522</v>
      </c>
      <c r="C234" s="32" t="s">
        <v>512</v>
      </c>
      <c r="D234" s="33" t="s">
        <v>513</v>
      </c>
      <c r="E234" s="34">
        <v>601</v>
      </c>
      <c r="F234" s="32" t="s">
        <v>514</v>
      </c>
      <c r="G234" s="33" t="s">
        <v>513</v>
      </c>
      <c r="H234" s="35" t="s">
        <v>523</v>
      </c>
      <c r="I234" s="31" t="s">
        <v>522</v>
      </c>
      <c r="J234" s="37" t="s">
        <v>512</v>
      </c>
      <c r="K234" s="37" t="s">
        <v>14</v>
      </c>
      <c r="L234" s="32" t="s">
        <v>15</v>
      </c>
    </row>
    <row r="235" ht="27" spans="1:12">
      <c r="A235" s="28">
        <v>233</v>
      </c>
      <c r="B235" s="31" t="s">
        <v>524</v>
      </c>
      <c r="C235" s="32" t="s">
        <v>512</v>
      </c>
      <c r="D235" s="33" t="s">
        <v>513</v>
      </c>
      <c r="E235" s="34">
        <v>601</v>
      </c>
      <c r="F235" s="32" t="s">
        <v>514</v>
      </c>
      <c r="G235" s="33" t="s">
        <v>513</v>
      </c>
      <c r="H235" s="35" t="s">
        <v>525</v>
      </c>
      <c r="I235" s="31" t="s">
        <v>524</v>
      </c>
      <c r="J235" s="37" t="s">
        <v>526</v>
      </c>
      <c r="K235" s="37" t="s">
        <v>14</v>
      </c>
      <c r="L235" s="32" t="s">
        <v>15</v>
      </c>
    </row>
    <row r="236" ht="14.25" spans="1:12">
      <c r="A236" s="28">
        <v>234</v>
      </c>
      <c r="B236" s="31" t="s">
        <v>527</v>
      </c>
      <c r="C236" s="32" t="s">
        <v>512</v>
      </c>
      <c r="D236" s="33" t="s">
        <v>513</v>
      </c>
      <c r="E236" s="34">
        <v>601</v>
      </c>
      <c r="F236" s="32" t="s">
        <v>514</v>
      </c>
      <c r="G236" s="33" t="s">
        <v>513</v>
      </c>
      <c r="H236" s="35" t="s">
        <v>528</v>
      </c>
      <c r="I236" s="31" t="s">
        <v>527</v>
      </c>
      <c r="J236" s="37" t="s">
        <v>512</v>
      </c>
      <c r="K236" s="37" t="s">
        <v>14</v>
      </c>
      <c r="L236" s="32">
        <v>2015</v>
      </c>
    </row>
    <row r="237" spans="1:12">
      <c r="A237" s="28">
        <v>235</v>
      </c>
      <c r="B237" s="39" t="s">
        <v>529</v>
      </c>
      <c r="C237" s="40" t="s">
        <v>512</v>
      </c>
      <c r="D237" s="33" t="s">
        <v>513</v>
      </c>
      <c r="E237" s="34">
        <v>601</v>
      </c>
      <c r="F237" s="40" t="s">
        <v>514</v>
      </c>
      <c r="G237" s="33" t="s">
        <v>513</v>
      </c>
      <c r="H237" s="40" t="s">
        <v>530</v>
      </c>
      <c r="I237" s="39" t="s">
        <v>529</v>
      </c>
      <c r="J237" s="40" t="s">
        <v>512</v>
      </c>
      <c r="K237" s="40" t="s">
        <v>14</v>
      </c>
      <c r="L237" s="42">
        <v>2020</v>
      </c>
    </row>
    <row r="238" spans="1:12">
      <c r="A238" s="28">
        <v>236</v>
      </c>
      <c r="B238" s="39" t="s">
        <v>531</v>
      </c>
      <c r="C238" s="40" t="s">
        <v>512</v>
      </c>
      <c r="D238" s="33" t="s">
        <v>513</v>
      </c>
      <c r="E238" s="34">
        <v>601</v>
      </c>
      <c r="F238" s="40" t="s">
        <v>514</v>
      </c>
      <c r="G238" s="33" t="s">
        <v>513</v>
      </c>
      <c r="H238" s="32" t="s">
        <v>532</v>
      </c>
      <c r="I238" s="39" t="s">
        <v>531</v>
      </c>
      <c r="J238" s="40" t="s">
        <v>512</v>
      </c>
      <c r="K238" s="40" t="s">
        <v>14</v>
      </c>
      <c r="L238" s="42">
        <v>2021</v>
      </c>
    </row>
    <row r="239" ht="14.25" spans="1:12">
      <c r="A239" s="28">
        <v>237</v>
      </c>
      <c r="B239" s="31" t="s">
        <v>533</v>
      </c>
      <c r="C239" s="32" t="s">
        <v>534</v>
      </c>
      <c r="D239" s="33" t="s">
        <v>535</v>
      </c>
      <c r="E239" s="34">
        <v>701</v>
      </c>
      <c r="F239" s="32" t="s">
        <v>536</v>
      </c>
      <c r="G239" s="33" t="s">
        <v>535</v>
      </c>
      <c r="H239" s="35" t="s">
        <v>537</v>
      </c>
      <c r="I239" s="31" t="s">
        <v>533</v>
      </c>
      <c r="J239" s="37" t="s">
        <v>534</v>
      </c>
      <c r="K239" s="37" t="s">
        <v>14</v>
      </c>
      <c r="L239" s="32" t="s">
        <v>15</v>
      </c>
    </row>
    <row r="240" ht="14.25" spans="1:12">
      <c r="A240" s="28">
        <v>238</v>
      </c>
      <c r="B240" s="31" t="s">
        <v>538</v>
      </c>
      <c r="C240" s="32" t="s">
        <v>534</v>
      </c>
      <c r="D240" s="33" t="s">
        <v>535</v>
      </c>
      <c r="E240" s="34">
        <v>701</v>
      </c>
      <c r="F240" s="32" t="s">
        <v>536</v>
      </c>
      <c r="G240" s="33" t="s">
        <v>535</v>
      </c>
      <c r="H240" s="35" t="s">
        <v>539</v>
      </c>
      <c r="I240" s="31" t="s">
        <v>538</v>
      </c>
      <c r="J240" s="37" t="s">
        <v>534</v>
      </c>
      <c r="K240" s="37" t="s">
        <v>14</v>
      </c>
      <c r="L240" s="32" t="s">
        <v>15</v>
      </c>
    </row>
    <row r="241" ht="14.25" spans="1:12">
      <c r="A241" s="28">
        <v>239</v>
      </c>
      <c r="B241" s="31" t="s">
        <v>540</v>
      </c>
      <c r="C241" s="32" t="s">
        <v>534</v>
      </c>
      <c r="D241" s="33" t="s">
        <v>535</v>
      </c>
      <c r="E241" s="34">
        <v>701</v>
      </c>
      <c r="F241" s="32" t="s">
        <v>536</v>
      </c>
      <c r="G241" s="33" t="s">
        <v>535</v>
      </c>
      <c r="H241" s="35" t="s">
        <v>541</v>
      </c>
      <c r="I241" s="31" t="s">
        <v>540</v>
      </c>
      <c r="J241" s="37" t="s">
        <v>534</v>
      </c>
      <c r="K241" s="37" t="s">
        <v>14</v>
      </c>
      <c r="L241" s="32" t="s">
        <v>15</v>
      </c>
    </row>
    <row r="242" ht="14.25" spans="1:12">
      <c r="A242" s="28">
        <v>240</v>
      </c>
      <c r="B242" s="31" t="s">
        <v>542</v>
      </c>
      <c r="C242" s="32" t="s">
        <v>534</v>
      </c>
      <c r="D242" s="33" t="s">
        <v>535</v>
      </c>
      <c r="E242" s="34">
        <v>701</v>
      </c>
      <c r="F242" s="32" t="s">
        <v>536</v>
      </c>
      <c r="G242" s="33" t="s">
        <v>535</v>
      </c>
      <c r="H242" s="35" t="s">
        <v>543</v>
      </c>
      <c r="I242" s="31" t="s">
        <v>542</v>
      </c>
      <c r="J242" s="37" t="s">
        <v>534</v>
      </c>
      <c r="K242" s="37" t="s">
        <v>14</v>
      </c>
      <c r="L242" s="32">
        <v>2018</v>
      </c>
    </row>
    <row r="243" ht="14.25" spans="1:12">
      <c r="A243" s="28">
        <v>241</v>
      </c>
      <c r="B243" s="32" t="s">
        <v>544</v>
      </c>
      <c r="C243" s="32" t="s">
        <v>534</v>
      </c>
      <c r="D243" s="33" t="s">
        <v>545</v>
      </c>
      <c r="E243" s="34">
        <v>702</v>
      </c>
      <c r="F243" s="32" t="s">
        <v>546</v>
      </c>
      <c r="G243" s="33" t="s">
        <v>545</v>
      </c>
      <c r="H243" s="35" t="s">
        <v>547</v>
      </c>
      <c r="I243" s="32" t="s">
        <v>544</v>
      </c>
      <c r="J243" s="37" t="s">
        <v>534</v>
      </c>
      <c r="K243" s="37" t="s">
        <v>14</v>
      </c>
      <c r="L243" s="32" t="s">
        <v>15</v>
      </c>
    </row>
    <row r="244" ht="14.25" spans="1:12">
      <c r="A244" s="28">
        <v>242</v>
      </c>
      <c r="B244" s="31" t="s">
        <v>548</v>
      </c>
      <c r="C244" s="32" t="s">
        <v>534</v>
      </c>
      <c r="D244" s="33" t="s">
        <v>545</v>
      </c>
      <c r="E244" s="34">
        <v>702</v>
      </c>
      <c r="F244" s="32" t="s">
        <v>546</v>
      </c>
      <c r="G244" s="33" t="s">
        <v>545</v>
      </c>
      <c r="H244" s="35" t="s">
        <v>549</v>
      </c>
      <c r="I244" s="31" t="s">
        <v>548</v>
      </c>
      <c r="J244" s="37" t="s">
        <v>534</v>
      </c>
      <c r="K244" s="37" t="s">
        <v>14</v>
      </c>
      <c r="L244" s="32" t="s">
        <v>15</v>
      </c>
    </row>
    <row r="245" ht="14.25" spans="1:12">
      <c r="A245" s="28">
        <v>243</v>
      </c>
      <c r="B245" s="31" t="s">
        <v>550</v>
      </c>
      <c r="C245" s="32" t="s">
        <v>534</v>
      </c>
      <c r="D245" s="33" t="s">
        <v>545</v>
      </c>
      <c r="E245" s="34">
        <v>702</v>
      </c>
      <c r="F245" s="32" t="s">
        <v>546</v>
      </c>
      <c r="G245" s="33" t="s">
        <v>545</v>
      </c>
      <c r="H245" s="35" t="s">
        <v>551</v>
      </c>
      <c r="I245" s="31" t="s">
        <v>550</v>
      </c>
      <c r="J245" s="37" t="s">
        <v>534</v>
      </c>
      <c r="K245" s="37" t="s">
        <v>14</v>
      </c>
      <c r="L245" s="32" t="s">
        <v>15</v>
      </c>
    </row>
    <row r="246" ht="14.25" spans="1:12">
      <c r="A246" s="28">
        <v>244</v>
      </c>
      <c r="B246" s="31" t="s">
        <v>552</v>
      </c>
      <c r="C246" s="32" t="s">
        <v>534</v>
      </c>
      <c r="D246" s="33" t="s">
        <v>545</v>
      </c>
      <c r="E246" s="34">
        <v>702</v>
      </c>
      <c r="F246" s="32" t="s">
        <v>546</v>
      </c>
      <c r="G246" s="33" t="s">
        <v>545</v>
      </c>
      <c r="H246" s="35" t="s">
        <v>553</v>
      </c>
      <c r="I246" s="31" t="s">
        <v>552</v>
      </c>
      <c r="J246" s="37" t="s">
        <v>534</v>
      </c>
      <c r="K246" s="37" t="s">
        <v>14</v>
      </c>
      <c r="L246" s="32" t="s">
        <v>15</v>
      </c>
    </row>
    <row r="247" ht="14.25" spans="1:12">
      <c r="A247" s="28">
        <v>245</v>
      </c>
      <c r="B247" s="31" t="s">
        <v>554</v>
      </c>
      <c r="C247" s="32" t="s">
        <v>534</v>
      </c>
      <c r="D247" s="33" t="s">
        <v>545</v>
      </c>
      <c r="E247" s="34">
        <v>702</v>
      </c>
      <c r="F247" s="32" t="s">
        <v>546</v>
      </c>
      <c r="G247" s="33" t="s">
        <v>545</v>
      </c>
      <c r="H247" s="35" t="s">
        <v>555</v>
      </c>
      <c r="I247" s="31" t="s">
        <v>554</v>
      </c>
      <c r="J247" s="37" t="s">
        <v>534</v>
      </c>
      <c r="K247" s="37" t="s">
        <v>14</v>
      </c>
      <c r="L247" s="32">
        <v>2017</v>
      </c>
    </row>
    <row r="248" spans="1:12">
      <c r="A248" s="28">
        <v>246</v>
      </c>
      <c r="B248" s="39" t="s">
        <v>556</v>
      </c>
      <c r="C248" s="40" t="s">
        <v>534</v>
      </c>
      <c r="D248" s="33" t="s">
        <v>545</v>
      </c>
      <c r="E248" s="34">
        <v>702</v>
      </c>
      <c r="F248" s="40" t="s">
        <v>546</v>
      </c>
      <c r="G248" s="33" t="s">
        <v>545</v>
      </c>
      <c r="H248" s="40" t="s">
        <v>557</v>
      </c>
      <c r="I248" s="39" t="s">
        <v>556</v>
      </c>
      <c r="J248" s="40" t="s">
        <v>534</v>
      </c>
      <c r="K248" s="40" t="s">
        <v>14</v>
      </c>
      <c r="L248" s="42">
        <v>2020</v>
      </c>
    </row>
    <row r="249" ht="14.25" spans="1:12">
      <c r="A249" s="28">
        <v>247</v>
      </c>
      <c r="B249" s="32" t="s">
        <v>558</v>
      </c>
      <c r="C249" s="32" t="s">
        <v>534</v>
      </c>
      <c r="D249" s="33" t="s">
        <v>559</v>
      </c>
      <c r="E249" s="34">
        <v>703</v>
      </c>
      <c r="F249" s="32" t="s">
        <v>560</v>
      </c>
      <c r="G249" s="33" t="s">
        <v>559</v>
      </c>
      <c r="H249" s="35" t="s">
        <v>561</v>
      </c>
      <c r="I249" s="32" t="s">
        <v>558</v>
      </c>
      <c r="J249" s="37" t="s">
        <v>534</v>
      </c>
      <c r="K249" s="37" t="s">
        <v>14</v>
      </c>
      <c r="L249" s="32" t="s">
        <v>15</v>
      </c>
    </row>
    <row r="250" ht="14.25" spans="1:12">
      <c r="A250" s="28">
        <v>248</v>
      </c>
      <c r="B250" s="31" t="s">
        <v>562</v>
      </c>
      <c r="C250" s="32" t="s">
        <v>534</v>
      </c>
      <c r="D250" s="33" t="s">
        <v>559</v>
      </c>
      <c r="E250" s="34">
        <v>703</v>
      </c>
      <c r="F250" s="32" t="s">
        <v>560</v>
      </c>
      <c r="G250" s="33" t="s">
        <v>559</v>
      </c>
      <c r="H250" s="35" t="s">
        <v>563</v>
      </c>
      <c r="I250" s="31" t="s">
        <v>562</v>
      </c>
      <c r="J250" s="37" t="s">
        <v>564</v>
      </c>
      <c r="K250" s="37" t="s">
        <v>14</v>
      </c>
      <c r="L250" s="32" t="s">
        <v>15</v>
      </c>
    </row>
    <row r="251" ht="14.25" spans="1:12">
      <c r="A251" s="28">
        <v>249</v>
      </c>
      <c r="B251" s="31" t="s">
        <v>565</v>
      </c>
      <c r="C251" s="32" t="s">
        <v>534</v>
      </c>
      <c r="D251" s="33" t="s">
        <v>559</v>
      </c>
      <c r="E251" s="34">
        <v>703</v>
      </c>
      <c r="F251" s="32" t="s">
        <v>560</v>
      </c>
      <c r="G251" s="33" t="s">
        <v>559</v>
      </c>
      <c r="H251" s="35" t="s">
        <v>566</v>
      </c>
      <c r="I251" s="31" t="s">
        <v>565</v>
      </c>
      <c r="J251" s="37" t="s">
        <v>534</v>
      </c>
      <c r="K251" s="37" t="s">
        <v>14</v>
      </c>
      <c r="L251" s="32" t="s">
        <v>15</v>
      </c>
    </row>
    <row r="252" ht="14.25" spans="1:12">
      <c r="A252" s="28">
        <v>250</v>
      </c>
      <c r="B252" s="31" t="s">
        <v>567</v>
      </c>
      <c r="C252" s="32" t="s">
        <v>534</v>
      </c>
      <c r="D252" s="33" t="s">
        <v>559</v>
      </c>
      <c r="E252" s="34">
        <v>703</v>
      </c>
      <c r="F252" s="32" t="s">
        <v>560</v>
      </c>
      <c r="G252" s="33" t="s">
        <v>559</v>
      </c>
      <c r="H252" s="35" t="s">
        <v>568</v>
      </c>
      <c r="I252" s="31" t="s">
        <v>567</v>
      </c>
      <c r="J252" s="37" t="s">
        <v>534</v>
      </c>
      <c r="K252" s="37" t="s">
        <v>14</v>
      </c>
      <c r="L252" s="32" t="s">
        <v>15</v>
      </c>
    </row>
    <row r="253" ht="14.25" spans="1:12">
      <c r="A253" s="28">
        <v>251</v>
      </c>
      <c r="B253" s="31" t="s">
        <v>569</v>
      </c>
      <c r="C253" s="32" t="s">
        <v>534</v>
      </c>
      <c r="D253" s="33" t="s">
        <v>559</v>
      </c>
      <c r="E253" s="34">
        <v>703</v>
      </c>
      <c r="F253" s="32" t="s">
        <v>560</v>
      </c>
      <c r="G253" s="33" t="s">
        <v>559</v>
      </c>
      <c r="H253" s="35" t="s">
        <v>570</v>
      </c>
      <c r="I253" s="31" t="s">
        <v>569</v>
      </c>
      <c r="J253" s="37" t="s">
        <v>534</v>
      </c>
      <c r="K253" s="37" t="s">
        <v>14</v>
      </c>
      <c r="L253" s="32">
        <v>2015</v>
      </c>
    </row>
    <row r="254" spans="1:12">
      <c r="A254" s="28">
        <v>252</v>
      </c>
      <c r="B254" s="39" t="s">
        <v>571</v>
      </c>
      <c r="C254" s="40" t="s">
        <v>534</v>
      </c>
      <c r="D254" s="33" t="s">
        <v>559</v>
      </c>
      <c r="E254" s="34">
        <v>703</v>
      </c>
      <c r="F254" s="40" t="s">
        <v>560</v>
      </c>
      <c r="G254" s="33" t="s">
        <v>559</v>
      </c>
      <c r="H254" s="40" t="s">
        <v>572</v>
      </c>
      <c r="I254" s="39" t="s">
        <v>571</v>
      </c>
      <c r="J254" s="40" t="s">
        <v>534</v>
      </c>
      <c r="K254" s="40" t="s">
        <v>14</v>
      </c>
      <c r="L254" s="42">
        <v>2020</v>
      </c>
    </row>
    <row r="255" ht="14.25" spans="1:12">
      <c r="A255" s="28">
        <v>253</v>
      </c>
      <c r="B255" s="31" t="s">
        <v>573</v>
      </c>
      <c r="C255" s="32" t="s">
        <v>534</v>
      </c>
      <c r="D255" s="33" t="s">
        <v>574</v>
      </c>
      <c r="E255" s="34">
        <v>704</v>
      </c>
      <c r="F255" s="32" t="s">
        <v>575</v>
      </c>
      <c r="G255" s="33" t="s">
        <v>574</v>
      </c>
      <c r="H255" s="35" t="s">
        <v>576</v>
      </c>
      <c r="I255" s="31" t="s">
        <v>573</v>
      </c>
      <c r="J255" s="37" t="s">
        <v>534</v>
      </c>
      <c r="K255" s="37" t="s">
        <v>14</v>
      </c>
      <c r="L255" s="32" t="s">
        <v>15</v>
      </c>
    </row>
    <row r="256" ht="14.25" spans="1:12">
      <c r="A256" s="28">
        <v>254</v>
      </c>
      <c r="B256" s="31" t="s">
        <v>577</v>
      </c>
      <c r="C256" s="32" t="s">
        <v>534</v>
      </c>
      <c r="D256" s="33" t="s">
        <v>578</v>
      </c>
      <c r="E256" s="34">
        <v>705</v>
      </c>
      <c r="F256" s="32" t="s">
        <v>579</v>
      </c>
      <c r="G256" s="33" t="s">
        <v>578</v>
      </c>
      <c r="H256" s="35" t="s">
        <v>580</v>
      </c>
      <c r="I256" s="31" t="s">
        <v>577</v>
      </c>
      <c r="J256" s="37" t="s">
        <v>534</v>
      </c>
      <c r="K256" s="37" t="s">
        <v>14</v>
      </c>
      <c r="L256" s="32" t="s">
        <v>15</v>
      </c>
    </row>
    <row r="257" ht="27" spans="1:12">
      <c r="A257" s="28">
        <v>255</v>
      </c>
      <c r="B257" s="32" t="s">
        <v>581</v>
      </c>
      <c r="C257" s="32" t="s">
        <v>534</v>
      </c>
      <c r="D257" s="33" t="s">
        <v>578</v>
      </c>
      <c r="E257" s="34">
        <v>705</v>
      </c>
      <c r="F257" s="32" t="s">
        <v>579</v>
      </c>
      <c r="G257" s="33" t="s">
        <v>578</v>
      </c>
      <c r="H257" s="35" t="s">
        <v>582</v>
      </c>
      <c r="I257" s="32" t="s">
        <v>581</v>
      </c>
      <c r="J257" s="37" t="s">
        <v>583</v>
      </c>
      <c r="K257" s="37" t="s">
        <v>14</v>
      </c>
      <c r="L257" s="32" t="s">
        <v>15</v>
      </c>
    </row>
    <row r="258" ht="27" spans="1:12">
      <c r="A258" s="28">
        <v>256</v>
      </c>
      <c r="B258" s="31" t="s">
        <v>584</v>
      </c>
      <c r="C258" s="32" t="s">
        <v>534</v>
      </c>
      <c r="D258" s="33" t="s">
        <v>578</v>
      </c>
      <c r="E258" s="34">
        <v>705</v>
      </c>
      <c r="F258" s="32" t="s">
        <v>579</v>
      </c>
      <c r="G258" s="33" t="s">
        <v>578</v>
      </c>
      <c r="H258" s="35" t="s">
        <v>585</v>
      </c>
      <c r="I258" s="31" t="s">
        <v>584</v>
      </c>
      <c r="J258" s="37" t="s">
        <v>583</v>
      </c>
      <c r="K258" s="37" t="s">
        <v>14</v>
      </c>
      <c r="L258" s="32" t="s">
        <v>15</v>
      </c>
    </row>
    <row r="259" ht="14.25" spans="1:12">
      <c r="A259" s="28">
        <v>257</v>
      </c>
      <c r="B259" s="31" t="s">
        <v>586</v>
      </c>
      <c r="C259" s="32" t="s">
        <v>534</v>
      </c>
      <c r="D259" s="33" t="s">
        <v>578</v>
      </c>
      <c r="E259" s="34">
        <v>705</v>
      </c>
      <c r="F259" s="32" t="s">
        <v>579</v>
      </c>
      <c r="G259" s="33" t="s">
        <v>578</v>
      </c>
      <c r="H259" s="35" t="s">
        <v>587</v>
      </c>
      <c r="I259" s="31" t="s">
        <v>586</v>
      </c>
      <c r="J259" s="37" t="s">
        <v>534</v>
      </c>
      <c r="K259" s="37" t="s">
        <v>14</v>
      </c>
      <c r="L259" s="32" t="s">
        <v>15</v>
      </c>
    </row>
    <row r="260" ht="14.25" spans="1:12">
      <c r="A260" s="28">
        <v>258</v>
      </c>
      <c r="B260" s="31" t="s">
        <v>588</v>
      </c>
      <c r="C260" s="32" t="s">
        <v>534</v>
      </c>
      <c r="D260" s="33" t="s">
        <v>589</v>
      </c>
      <c r="E260" s="34">
        <v>706</v>
      </c>
      <c r="F260" s="32" t="s">
        <v>590</v>
      </c>
      <c r="G260" s="33" t="s">
        <v>589</v>
      </c>
      <c r="H260" s="35" t="s">
        <v>591</v>
      </c>
      <c r="I260" s="31" t="s">
        <v>588</v>
      </c>
      <c r="J260" s="37" t="s">
        <v>534</v>
      </c>
      <c r="K260" s="37" t="s">
        <v>14</v>
      </c>
      <c r="L260" s="32" t="s">
        <v>15</v>
      </c>
    </row>
    <row r="261" ht="14.25" spans="1:12">
      <c r="A261" s="28">
        <v>259</v>
      </c>
      <c r="B261" s="31" t="s">
        <v>592</v>
      </c>
      <c r="C261" s="32" t="s">
        <v>534</v>
      </c>
      <c r="D261" s="33" t="s">
        <v>589</v>
      </c>
      <c r="E261" s="34">
        <v>706</v>
      </c>
      <c r="F261" s="32" t="s">
        <v>590</v>
      </c>
      <c r="G261" s="33" t="s">
        <v>589</v>
      </c>
      <c r="H261" s="35" t="s">
        <v>593</v>
      </c>
      <c r="I261" s="31" t="s">
        <v>592</v>
      </c>
      <c r="J261" s="37" t="s">
        <v>534</v>
      </c>
      <c r="K261" s="37" t="s">
        <v>14</v>
      </c>
      <c r="L261" s="32" t="s">
        <v>15</v>
      </c>
    </row>
    <row r="262" spans="1:12">
      <c r="A262" s="28">
        <v>260</v>
      </c>
      <c r="B262" s="39" t="s">
        <v>594</v>
      </c>
      <c r="C262" s="40" t="s">
        <v>534</v>
      </c>
      <c r="D262" s="33" t="s">
        <v>589</v>
      </c>
      <c r="E262" s="34">
        <v>706</v>
      </c>
      <c r="F262" s="40" t="s">
        <v>590</v>
      </c>
      <c r="G262" s="33" t="s">
        <v>589</v>
      </c>
      <c r="H262" s="40" t="s">
        <v>595</v>
      </c>
      <c r="I262" s="39" t="s">
        <v>594</v>
      </c>
      <c r="J262" s="40" t="s">
        <v>596</v>
      </c>
      <c r="K262" s="40" t="s">
        <v>14</v>
      </c>
      <c r="L262" s="42">
        <v>2020</v>
      </c>
    </row>
    <row r="263" ht="14.25" spans="1:12">
      <c r="A263" s="28">
        <v>261</v>
      </c>
      <c r="B263" s="31" t="s">
        <v>597</v>
      </c>
      <c r="C263" s="32" t="s">
        <v>534</v>
      </c>
      <c r="D263" s="33" t="s">
        <v>598</v>
      </c>
      <c r="E263" s="34">
        <v>707</v>
      </c>
      <c r="F263" s="32" t="s">
        <v>599</v>
      </c>
      <c r="G263" s="33" t="s">
        <v>598</v>
      </c>
      <c r="H263" s="35" t="s">
        <v>600</v>
      </c>
      <c r="I263" s="31" t="s">
        <v>597</v>
      </c>
      <c r="J263" s="37" t="s">
        <v>534</v>
      </c>
      <c r="K263" s="37" t="s">
        <v>14</v>
      </c>
      <c r="L263" s="32" t="s">
        <v>15</v>
      </c>
    </row>
    <row r="264" ht="14.25" spans="1:12">
      <c r="A264" s="28">
        <v>262</v>
      </c>
      <c r="B264" s="31" t="s">
        <v>601</v>
      </c>
      <c r="C264" s="32" t="s">
        <v>534</v>
      </c>
      <c r="D264" s="33" t="s">
        <v>598</v>
      </c>
      <c r="E264" s="34">
        <v>707</v>
      </c>
      <c r="F264" s="32" t="s">
        <v>599</v>
      </c>
      <c r="G264" s="33" t="s">
        <v>598</v>
      </c>
      <c r="H264" s="35" t="s">
        <v>602</v>
      </c>
      <c r="I264" s="31" t="s">
        <v>601</v>
      </c>
      <c r="J264" s="37" t="s">
        <v>564</v>
      </c>
      <c r="K264" s="37" t="s">
        <v>14</v>
      </c>
      <c r="L264" s="32" t="s">
        <v>15</v>
      </c>
    </row>
    <row r="265" ht="14.25" spans="1:12">
      <c r="A265" s="28">
        <v>263</v>
      </c>
      <c r="B265" s="31" t="s">
        <v>603</v>
      </c>
      <c r="C265" s="32" t="s">
        <v>534</v>
      </c>
      <c r="D265" s="33" t="s">
        <v>598</v>
      </c>
      <c r="E265" s="34">
        <v>707</v>
      </c>
      <c r="F265" s="32" t="s">
        <v>599</v>
      </c>
      <c r="G265" s="33" t="s">
        <v>598</v>
      </c>
      <c r="H265" s="35" t="s">
        <v>604</v>
      </c>
      <c r="I265" s="31" t="s">
        <v>603</v>
      </c>
      <c r="J265" s="37" t="s">
        <v>534</v>
      </c>
      <c r="K265" s="37" t="s">
        <v>14</v>
      </c>
      <c r="L265" s="32" t="s">
        <v>15</v>
      </c>
    </row>
    <row r="266" ht="14.25" spans="1:12">
      <c r="A266" s="28">
        <v>264</v>
      </c>
      <c r="B266" s="31" t="s">
        <v>605</v>
      </c>
      <c r="C266" s="32" t="s">
        <v>534</v>
      </c>
      <c r="D266" s="33" t="s">
        <v>598</v>
      </c>
      <c r="E266" s="34">
        <v>707</v>
      </c>
      <c r="F266" s="32" t="s">
        <v>599</v>
      </c>
      <c r="G266" s="33" t="s">
        <v>598</v>
      </c>
      <c r="H266" s="35" t="s">
        <v>606</v>
      </c>
      <c r="I266" s="31" t="s">
        <v>605</v>
      </c>
      <c r="J266" s="37" t="s">
        <v>534</v>
      </c>
      <c r="K266" s="37" t="s">
        <v>14</v>
      </c>
      <c r="L266" s="32" t="s">
        <v>15</v>
      </c>
    </row>
    <row r="267" ht="14.25" spans="1:12">
      <c r="A267" s="28">
        <v>265</v>
      </c>
      <c r="B267" s="31" t="s">
        <v>607</v>
      </c>
      <c r="C267" s="32" t="s">
        <v>534</v>
      </c>
      <c r="D267" s="33" t="s">
        <v>608</v>
      </c>
      <c r="E267" s="34">
        <v>708</v>
      </c>
      <c r="F267" s="32" t="s">
        <v>609</v>
      </c>
      <c r="G267" s="33" t="s">
        <v>608</v>
      </c>
      <c r="H267" s="35" t="s">
        <v>610</v>
      </c>
      <c r="I267" s="31" t="s">
        <v>607</v>
      </c>
      <c r="J267" s="37" t="s">
        <v>534</v>
      </c>
      <c r="K267" s="37" t="s">
        <v>14</v>
      </c>
      <c r="L267" s="32" t="s">
        <v>15</v>
      </c>
    </row>
    <row r="268" ht="14.25" spans="1:12">
      <c r="A268" s="28">
        <v>266</v>
      </c>
      <c r="B268" s="31" t="s">
        <v>611</v>
      </c>
      <c r="C268" s="32" t="s">
        <v>534</v>
      </c>
      <c r="D268" s="33" t="s">
        <v>608</v>
      </c>
      <c r="E268" s="34">
        <v>708</v>
      </c>
      <c r="F268" s="32" t="s">
        <v>609</v>
      </c>
      <c r="G268" s="33" t="s">
        <v>608</v>
      </c>
      <c r="H268" s="35" t="s">
        <v>612</v>
      </c>
      <c r="I268" s="31" t="s">
        <v>611</v>
      </c>
      <c r="J268" s="37" t="s">
        <v>564</v>
      </c>
      <c r="K268" s="37" t="s">
        <v>14</v>
      </c>
      <c r="L268" s="32" t="s">
        <v>15</v>
      </c>
    </row>
    <row r="269" ht="27" spans="1:12">
      <c r="A269" s="28">
        <v>267</v>
      </c>
      <c r="B269" s="31" t="s">
        <v>613</v>
      </c>
      <c r="C269" s="32" t="s">
        <v>534</v>
      </c>
      <c r="D269" s="33" t="s">
        <v>608</v>
      </c>
      <c r="E269" s="34">
        <v>708</v>
      </c>
      <c r="F269" s="32" t="s">
        <v>609</v>
      </c>
      <c r="G269" s="33" t="s">
        <v>608</v>
      </c>
      <c r="H269" s="35" t="s">
        <v>614</v>
      </c>
      <c r="I269" s="31" t="s">
        <v>613</v>
      </c>
      <c r="J269" s="37" t="s">
        <v>615</v>
      </c>
      <c r="K269" s="37" t="s">
        <v>14</v>
      </c>
      <c r="L269" s="32">
        <v>2018</v>
      </c>
    </row>
    <row r="270" spans="1:12">
      <c r="A270" s="28">
        <v>268</v>
      </c>
      <c r="B270" s="31" t="s">
        <v>616</v>
      </c>
      <c r="C270" s="32" t="s">
        <v>534</v>
      </c>
      <c r="D270" s="33" t="s">
        <v>578</v>
      </c>
      <c r="E270" s="34">
        <v>705</v>
      </c>
      <c r="F270" s="32" t="s">
        <v>579</v>
      </c>
      <c r="G270" s="33" t="s">
        <v>578</v>
      </c>
      <c r="H270" s="32" t="s">
        <v>617</v>
      </c>
      <c r="I270" s="31" t="s">
        <v>616</v>
      </c>
      <c r="J270" s="32" t="s">
        <v>618</v>
      </c>
      <c r="K270" s="32" t="s">
        <v>14</v>
      </c>
      <c r="L270" s="32">
        <v>2021</v>
      </c>
    </row>
    <row r="271" ht="14.25" spans="1:12">
      <c r="A271" s="28">
        <v>269</v>
      </c>
      <c r="B271" s="31" t="s">
        <v>619</v>
      </c>
      <c r="C271" s="32" t="s">
        <v>534</v>
      </c>
      <c r="D271" s="33" t="s">
        <v>620</v>
      </c>
      <c r="E271" s="34">
        <v>709</v>
      </c>
      <c r="F271" s="32" t="s">
        <v>621</v>
      </c>
      <c r="G271" s="33" t="s">
        <v>620</v>
      </c>
      <c r="H271" s="35" t="s">
        <v>622</v>
      </c>
      <c r="I271" s="31" t="s">
        <v>619</v>
      </c>
      <c r="J271" s="37" t="s">
        <v>534</v>
      </c>
      <c r="K271" s="37" t="s">
        <v>14</v>
      </c>
      <c r="L271" s="32" t="s">
        <v>15</v>
      </c>
    </row>
    <row r="272" ht="14.25" spans="1:12">
      <c r="A272" s="28">
        <v>270</v>
      </c>
      <c r="B272" s="31" t="s">
        <v>623</v>
      </c>
      <c r="C272" s="32" t="s">
        <v>534</v>
      </c>
      <c r="D272" s="33" t="s">
        <v>620</v>
      </c>
      <c r="E272" s="34">
        <v>709</v>
      </c>
      <c r="F272" s="32" t="s">
        <v>621</v>
      </c>
      <c r="G272" s="33" t="s">
        <v>620</v>
      </c>
      <c r="H272" s="35" t="s">
        <v>624</v>
      </c>
      <c r="I272" s="31" t="s">
        <v>623</v>
      </c>
      <c r="J272" s="37" t="s">
        <v>534</v>
      </c>
      <c r="K272" s="37" t="s">
        <v>14</v>
      </c>
      <c r="L272" s="32" t="s">
        <v>15</v>
      </c>
    </row>
    <row r="273" ht="27" spans="1:12">
      <c r="A273" s="28">
        <v>271</v>
      </c>
      <c r="B273" s="31" t="s">
        <v>625</v>
      </c>
      <c r="C273" s="32" t="s">
        <v>534</v>
      </c>
      <c r="D273" s="33" t="s">
        <v>620</v>
      </c>
      <c r="E273" s="34">
        <v>709</v>
      </c>
      <c r="F273" s="32" t="s">
        <v>621</v>
      </c>
      <c r="G273" s="33" t="s">
        <v>620</v>
      </c>
      <c r="H273" s="35" t="s">
        <v>626</v>
      </c>
      <c r="I273" s="31" t="s">
        <v>625</v>
      </c>
      <c r="J273" s="37" t="s">
        <v>564</v>
      </c>
      <c r="K273" s="37" t="s">
        <v>14</v>
      </c>
      <c r="L273" s="32" t="s">
        <v>15</v>
      </c>
    </row>
    <row r="274" ht="14.25" spans="1:12">
      <c r="A274" s="28">
        <v>272</v>
      </c>
      <c r="B274" s="31" t="s">
        <v>627</v>
      </c>
      <c r="C274" s="32" t="s">
        <v>534</v>
      </c>
      <c r="D274" s="33" t="s">
        <v>620</v>
      </c>
      <c r="E274" s="34">
        <v>709</v>
      </c>
      <c r="F274" s="32" t="s">
        <v>621</v>
      </c>
      <c r="G274" s="33" t="s">
        <v>620</v>
      </c>
      <c r="H274" s="35" t="s">
        <v>628</v>
      </c>
      <c r="I274" s="31" t="s">
        <v>627</v>
      </c>
      <c r="J274" s="37" t="s">
        <v>534</v>
      </c>
      <c r="K274" s="37" t="s">
        <v>14</v>
      </c>
      <c r="L274" s="32" t="s">
        <v>15</v>
      </c>
    </row>
    <row r="275" ht="14.25" spans="1:12">
      <c r="A275" s="28">
        <v>273</v>
      </c>
      <c r="B275" s="31" t="s">
        <v>629</v>
      </c>
      <c r="C275" s="32" t="s">
        <v>534</v>
      </c>
      <c r="D275" s="33" t="s">
        <v>630</v>
      </c>
      <c r="E275" s="34">
        <v>710</v>
      </c>
      <c r="F275" s="32" t="s">
        <v>631</v>
      </c>
      <c r="G275" s="33" t="s">
        <v>630</v>
      </c>
      <c r="H275" s="35" t="s">
        <v>632</v>
      </c>
      <c r="I275" s="31" t="s">
        <v>629</v>
      </c>
      <c r="J275" s="37" t="s">
        <v>534</v>
      </c>
      <c r="K275" s="37" t="s">
        <v>14</v>
      </c>
      <c r="L275" s="32" t="s">
        <v>15</v>
      </c>
    </row>
    <row r="276" ht="14.25" spans="1:12">
      <c r="A276" s="28">
        <v>274</v>
      </c>
      <c r="B276" s="31" t="s">
        <v>633</v>
      </c>
      <c r="C276" s="32" t="s">
        <v>534</v>
      </c>
      <c r="D276" s="33" t="s">
        <v>630</v>
      </c>
      <c r="E276" s="34">
        <v>710</v>
      </c>
      <c r="F276" s="32" t="s">
        <v>631</v>
      </c>
      <c r="G276" s="33" t="s">
        <v>630</v>
      </c>
      <c r="H276" s="35" t="s">
        <v>634</v>
      </c>
      <c r="I276" s="31" t="s">
        <v>633</v>
      </c>
      <c r="J276" s="37" t="s">
        <v>564</v>
      </c>
      <c r="K276" s="37" t="s">
        <v>14</v>
      </c>
      <c r="L276" s="32" t="s">
        <v>15</v>
      </c>
    </row>
    <row r="277" ht="14.25" spans="1:12">
      <c r="A277" s="28">
        <v>275</v>
      </c>
      <c r="B277" s="31" t="s">
        <v>635</v>
      </c>
      <c r="C277" s="32" t="s">
        <v>534</v>
      </c>
      <c r="D277" s="33" t="s">
        <v>630</v>
      </c>
      <c r="E277" s="34">
        <v>710</v>
      </c>
      <c r="F277" s="32" t="s">
        <v>631</v>
      </c>
      <c r="G277" s="33" t="s">
        <v>630</v>
      </c>
      <c r="H277" s="35" t="s">
        <v>636</v>
      </c>
      <c r="I277" s="31" t="s">
        <v>635</v>
      </c>
      <c r="J277" s="37" t="s">
        <v>564</v>
      </c>
      <c r="K277" s="37" t="s">
        <v>14</v>
      </c>
      <c r="L277" s="32" t="s">
        <v>15</v>
      </c>
    </row>
    <row r="278" ht="14.25" spans="1:12">
      <c r="A278" s="28">
        <v>276</v>
      </c>
      <c r="B278" s="31" t="s">
        <v>637</v>
      </c>
      <c r="C278" s="32" t="s">
        <v>534</v>
      </c>
      <c r="D278" s="33" t="s">
        <v>630</v>
      </c>
      <c r="E278" s="34">
        <v>710</v>
      </c>
      <c r="F278" s="32" t="s">
        <v>631</v>
      </c>
      <c r="G278" s="33" t="s">
        <v>630</v>
      </c>
      <c r="H278" s="35" t="s">
        <v>638</v>
      </c>
      <c r="I278" s="31" t="s">
        <v>637</v>
      </c>
      <c r="J278" s="37" t="s">
        <v>534</v>
      </c>
      <c r="K278" s="37" t="s">
        <v>14</v>
      </c>
      <c r="L278" s="32" t="s">
        <v>15</v>
      </c>
    </row>
    <row r="279" ht="14.25" spans="1:12">
      <c r="A279" s="28">
        <v>277</v>
      </c>
      <c r="B279" s="31" t="s">
        <v>639</v>
      </c>
      <c r="C279" s="32" t="s">
        <v>534</v>
      </c>
      <c r="D279" s="33" t="s">
        <v>630</v>
      </c>
      <c r="E279" s="34">
        <v>710</v>
      </c>
      <c r="F279" s="32" t="s">
        <v>631</v>
      </c>
      <c r="G279" s="33" t="s">
        <v>630</v>
      </c>
      <c r="H279" s="35" t="s">
        <v>640</v>
      </c>
      <c r="I279" s="31" t="s">
        <v>639</v>
      </c>
      <c r="J279" s="37" t="s">
        <v>534</v>
      </c>
      <c r="K279" s="37" t="s">
        <v>14</v>
      </c>
      <c r="L279" s="32">
        <v>2016</v>
      </c>
    </row>
    <row r="280" ht="14.25" spans="1:12">
      <c r="A280" s="28">
        <v>278</v>
      </c>
      <c r="B280" s="31" t="s">
        <v>641</v>
      </c>
      <c r="C280" s="32" t="s">
        <v>534</v>
      </c>
      <c r="D280" s="33" t="s">
        <v>630</v>
      </c>
      <c r="E280" s="34">
        <v>710</v>
      </c>
      <c r="F280" s="32" t="s">
        <v>631</v>
      </c>
      <c r="G280" s="33" t="s">
        <v>630</v>
      </c>
      <c r="H280" s="35" t="s">
        <v>642</v>
      </c>
      <c r="I280" s="31" t="s">
        <v>641</v>
      </c>
      <c r="J280" s="37" t="s">
        <v>534</v>
      </c>
      <c r="K280" s="37" t="s">
        <v>14</v>
      </c>
      <c r="L280" s="32">
        <v>2016</v>
      </c>
    </row>
    <row r="281" ht="14.25" spans="1:12">
      <c r="A281" s="28">
        <v>279</v>
      </c>
      <c r="B281" s="31" t="s">
        <v>643</v>
      </c>
      <c r="C281" s="32" t="s">
        <v>534</v>
      </c>
      <c r="D281" s="33" t="s">
        <v>644</v>
      </c>
      <c r="E281" s="34">
        <v>711</v>
      </c>
      <c r="F281" s="32" t="s">
        <v>645</v>
      </c>
      <c r="G281" s="33" t="s">
        <v>644</v>
      </c>
      <c r="H281" s="35" t="s">
        <v>646</v>
      </c>
      <c r="I281" s="31" t="s">
        <v>643</v>
      </c>
      <c r="J281" s="37" t="s">
        <v>647</v>
      </c>
      <c r="K281" s="37" t="s">
        <v>14</v>
      </c>
      <c r="L281" s="32" t="s">
        <v>15</v>
      </c>
    </row>
    <row r="282" ht="14.25" spans="1:12">
      <c r="A282" s="28">
        <v>280</v>
      </c>
      <c r="B282" s="31" t="s">
        <v>648</v>
      </c>
      <c r="C282" s="32" t="s">
        <v>534</v>
      </c>
      <c r="D282" s="33" t="s">
        <v>644</v>
      </c>
      <c r="E282" s="34">
        <v>711</v>
      </c>
      <c r="F282" s="32" t="s">
        <v>645</v>
      </c>
      <c r="G282" s="33" t="s">
        <v>644</v>
      </c>
      <c r="H282" s="35" t="s">
        <v>649</v>
      </c>
      <c r="I282" s="31" t="s">
        <v>648</v>
      </c>
      <c r="J282" s="37" t="s">
        <v>647</v>
      </c>
      <c r="K282" s="37" t="s">
        <v>14</v>
      </c>
      <c r="L282" s="32" t="s">
        <v>15</v>
      </c>
    </row>
    <row r="283" ht="14.25" spans="1:12">
      <c r="A283" s="28">
        <v>281</v>
      </c>
      <c r="B283" s="31" t="s">
        <v>650</v>
      </c>
      <c r="C283" s="32" t="s">
        <v>534</v>
      </c>
      <c r="D283" s="33" t="s">
        <v>651</v>
      </c>
      <c r="E283" s="34">
        <v>712</v>
      </c>
      <c r="F283" s="32" t="s">
        <v>652</v>
      </c>
      <c r="G283" s="33" t="s">
        <v>651</v>
      </c>
      <c r="H283" s="35" t="s">
        <v>653</v>
      </c>
      <c r="I283" s="31" t="s">
        <v>650</v>
      </c>
      <c r="J283" s="37" t="s">
        <v>534</v>
      </c>
      <c r="K283" s="37" t="s">
        <v>14</v>
      </c>
      <c r="L283" s="32" t="s">
        <v>15</v>
      </c>
    </row>
    <row r="284" ht="14.25" spans="1:12">
      <c r="A284" s="28">
        <v>282</v>
      </c>
      <c r="B284" s="31" t="s">
        <v>654</v>
      </c>
      <c r="C284" s="32" t="s">
        <v>534</v>
      </c>
      <c r="D284" s="33" t="s">
        <v>651</v>
      </c>
      <c r="E284" s="34">
        <v>712</v>
      </c>
      <c r="F284" s="32" t="s">
        <v>652</v>
      </c>
      <c r="G284" s="33" t="s">
        <v>651</v>
      </c>
      <c r="H284" s="35" t="s">
        <v>655</v>
      </c>
      <c r="I284" s="31" t="s">
        <v>654</v>
      </c>
      <c r="J284" s="37" t="s">
        <v>534</v>
      </c>
      <c r="K284" s="37" t="s">
        <v>14</v>
      </c>
      <c r="L284" s="32" t="s">
        <v>15</v>
      </c>
    </row>
    <row r="285" ht="14.25" spans="1:12">
      <c r="A285" s="28">
        <v>283</v>
      </c>
      <c r="B285" s="31" t="s">
        <v>656</v>
      </c>
      <c r="C285" s="32" t="s">
        <v>615</v>
      </c>
      <c r="D285" s="33" t="s">
        <v>657</v>
      </c>
      <c r="E285" s="34">
        <v>801</v>
      </c>
      <c r="F285" s="32" t="s">
        <v>658</v>
      </c>
      <c r="G285" s="33" t="s">
        <v>657</v>
      </c>
      <c r="H285" s="35" t="s">
        <v>659</v>
      </c>
      <c r="I285" s="31" t="s">
        <v>656</v>
      </c>
      <c r="J285" s="37" t="s">
        <v>660</v>
      </c>
      <c r="K285" s="37" t="s">
        <v>14</v>
      </c>
      <c r="L285" s="32" t="s">
        <v>15</v>
      </c>
    </row>
    <row r="286" ht="14.25" spans="1:12">
      <c r="A286" s="28">
        <v>284</v>
      </c>
      <c r="B286" s="31" t="s">
        <v>661</v>
      </c>
      <c r="C286" s="32" t="s">
        <v>615</v>
      </c>
      <c r="D286" s="33" t="s">
        <v>657</v>
      </c>
      <c r="E286" s="34">
        <v>801</v>
      </c>
      <c r="F286" s="32" t="s">
        <v>658</v>
      </c>
      <c r="G286" s="33" t="s">
        <v>657</v>
      </c>
      <c r="H286" s="35" t="s">
        <v>662</v>
      </c>
      <c r="I286" s="31" t="s">
        <v>661</v>
      </c>
      <c r="J286" s="37" t="s">
        <v>615</v>
      </c>
      <c r="K286" s="37" t="s">
        <v>14</v>
      </c>
      <c r="L286" s="32" t="s">
        <v>15</v>
      </c>
    </row>
    <row r="287" ht="14.25" spans="1:12">
      <c r="A287" s="28">
        <v>285</v>
      </c>
      <c r="B287" s="31" t="s">
        <v>663</v>
      </c>
      <c r="C287" s="32" t="s">
        <v>615</v>
      </c>
      <c r="D287" s="33" t="s">
        <v>664</v>
      </c>
      <c r="E287" s="34">
        <v>802</v>
      </c>
      <c r="F287" s="32" t="s">
        <v>665</v>
      </c>
      <c r="G287" s="33" t="s">
        <v>664</v>
      </c>
      <c r="H287" s="35" t="s">
        <v>666</v>
      </c>
      <c r="I287" s="31" t="s">
        <v>663</v>
      </c>
      <c r="J287" s="37" t="s">
        <v>615</v>
      </c>
      <c r="K287" s="37" t="s">
        <v>14</v>
      </c>
      <c r="L287" s="32" t="s">
        <v>15</v>
      </c>
    </row>
    <row r="288" ht="27" spans="1:12">
      <c r="A288" s="28">
        <v>286</v>
      </c>
      <c r="B288" s="31" t="s">
        <v>667</v>
      </c>
      <c r="C288" s="32" t="s">
        <v>615</v>
      </c>
      <c r="D288" s="33" t="s">
        <v>664</v>
      </c>
      <c r="E288" s="34">
        <v>802</v>
      </c>
      <c r="F288" s="32" t="s">
        <v>665</v>
      </c>
      <c r="G288" s="33" t="s">
        <v>664</v>
      </c>
      <c r="H288" s="35" t="s">
        <v>668</v>
      </c>
      <c r="I288" s="31" t="s">
        <v>667</v>
      </c>
      <c r="J288" s="37" t="s">
        <v>615</v>
      </c>
      <c r="K288" s="37" t="s">
        <v>14</v>
      </c>
      <c r="L288" s="32" t="s">
        <v>15</v>
      </c>
    </row>
    <row r="289" ht="27" spans="1:12">
      <c r="A289" s="28">
        <v>287</v>
      </c>
      <c r="B289" s="31" t="s">
        <v>669</v>
      </c>
      <c r="C289" s="32" t="s">
        <v>615</v>
      </c>
      <c r="D289" s="33" t="s">
        <v>664</v>
      </c>
      <c r="E289" s="34">
        <v>802</v>
      </c>
      <c r="F289" s="32" t="s">
        <v>665</v>
      </c>
      <c r="G289" s="33" t="s">
        <v>664</v>
      </c>
      <c r="H289" s="35" t="s">
        <v>670</v>
      </c>
      <c r="I289" s="31" t="s">
        <v>669</v>
      </c>
      <c r="J289" s="37" t="s">
        <v>615</v>
      </c>
      <c r="K289" s="37" t="s">
        <v>14</v>
      </c>
      <c r="L289" s="32" t="s">
        <v>15</v>
      </c>
    </row>
    <row r="290" ht="14.25" spans="1:12">
      <c r="A290" s="28">
        <v>288</v>
      </c>
      <c r="B290" s="31" t="s">
        <v>671</v>
      </c>
      <c r="C290" s="32" t="s">
        <v>615</v>
      </c>
      <c r="D290" s="33" t="s">
        <v>664</v>
      </c>
      <c r="E290" s="34">
        <v>802</v>
      </c>
      <c r="F290" s="32" t="s">
        <v>665</v>
      </c>
      <c r="G290" s="33" t="s">
        <v>664</v>
      </c>
      <c r="H290" s="35" t="s">
        <v>672</v>
      </c>
      <c r="I290" s="31" t="s">
        <v>671</v>
      </c>
      <c r="J290" s="37" t="s">
        <v>615</v>
      </c>
      <c r="K290" s="37" t="s">
        <v>14</v>
      </c>
      <c r="L290" s="32" t="s">
        <v>15</v>
      </c>
    </row>
    <row r="291" ht="14.25" spans="1:12">
      <c r="A291" s="28">
        <v>289</v>
      </c>
      <c r="B291" s="31" t="s">
        <v>673</v>
      </c>
      <c r="C291" s="32" t="s">
        <v>615</v>
      </c>
      <c r="D291" s="33" t="s">
        <v>664</v>
      </c>
      <c r="E291" s="34">
        <v>802</v>
      </c>
      <c r="F291" s="32" t="s">
        <v>665</v>
      </c>
      <c r="G291" s="33" t="s">
        <v>664</v>
      </c>
      <c r="H291" s="35" t="s">
        <v>674</v>
      </c>
      <c r="I291" s="31" t="s">
        <v>673</v>
      </c>
      <c r="J291" s="37" t="s">
        <v>615</v>
      </c>
      <c r="K291" s="37" t="s">
        <v>14</v>
      </c>
      <c r="L291" s="32" t="s">
        <v>15</v>
      </c>
    </row>
    <row r="292" ht="27" spans="1:12">
      <c r="A292" s="28">
        <v>290</v>
      </c>
      <c r="B292" s="31" t="s">
        <v>675</v>
      </c>
      <c r="C292" s="32" t="s">
        <v>615</v>
      </c>
      <c r="D292" s="33" t="s">
        <v>664</v>
      </c>
      <c r="E292" s="34">
        <v>802</v>
      </c>
      <c r="F292" s="32" t="s">
        <v>665</v>
      </c>
      <c r="G292" s="33" t="s">
        <v>664</v>
      </c>
      <c r="H292" s="35" t="s">
        <v>676</v>
      </c>
      <c r="I292" s="31" t="s">
        <v>675</v>
      </c>
      <c r="J292" s="37" t="s">
        <v>615</v>
      </c>
      <c r="K292" s="37" t="s">
        <v>14</v>
      </c>
      <c r="L292" s="32" t="s">
        <v>15</v>
      </c>
    </row>
    <row r="293" ht="14.25" spans="1:12">
      <c r="A293" s="28">
        <v>291</v>
      </c>
      <c r="B293" s="31" t="s">
        <v>677</v>
      </c>
      <c r="C293" s="32" t="s">
        <v>615</v>
      </c>
      <c r="D293" s="33" t="s">
        <v>664</v>
      </c>
      <c r="E293" s="34">
        <v>802</v>
      </c>
      <c r="F293" s="32" t="s">
        <v>665</v>
      </c>
      <c r="G293" s="33" t="s">
        <v>664</v>
      </c>
      <c r="H293" s="35" t="s">
        <v>678</v>
      </c>
      <c r="I293" s="31" t="s">
        <v>677</v>
      </c>
      <c r="J293" s="37" t="s">
        <v>615</v>
      </c>
      <c r="K293" s="37" t="s">
        <v>14</v>
      </c>
      <c r="L293" s="32" t="s">
        <v>15</v>
      </c>
    </row>
    <row r="294" ht="14.25" spans="1:12">
      <c r="A294" s="28">
        <v>292</v>
      </c>
      <c r="B294" s="31" t="s">
        <v>679</v>
      </c>
      <c r="C294" s="32" t="s">
        <v>615</v>
      </c>
      <c r="D294" s="33" t="s">
        <v>664</v>
      </c>
      <c r="E294" s="34">
        <v>802</v>
      </c>
      <c r="F294" s="32" t="s">
        <v>665</v>
      </c>
      <c r="G294" s="33" t="s">
        <v>664</v>
      </c>
      <c r="H294" s="35" t="s">
        <v>680</v>
      </c>
      <c r="I294" s="31" t="s">
        <v>679</v>
      </c>
      <c r="J294" s="37" t="s">
        <v>615</v>
      </c>
      <c r="K294" s="37" t="s">
        <v>14</v>
      </c>
      <c r="L294" s="32" t="s">
        <v>15</v>
      </c>
    </row>
    <row r="295" ht="14.25" spans="1:12">
      <c r="A295" s="28">
        <v>293</v>
      </c>
      <c r="B295" s="31" t="s">
        <v>681</v>
      </c>
      <c r="C295" s="32" t="s">
        <v>615</v>
      </c>
      <c r="D295" s="33" t="s">
        <v>664</v>
      </c>
      <c r="E295" s="34">
        <v>802</v>
      </c>
      <c r="F295" s="32" t="s">
        <v>665</v>
      </c>
      <c r="G295" s="33" t="s">
        <v>664</v>
      </c>
      <c r="H295" s="35" t="s">
        <v>682</v>
      </c>
      <c r="I295" s="31" t="s">
        <v>681</v>
      </c>
      <c r="J295" s="37" t="s">
        <v>615</v>
      </c>
      <c r="K295" s="37" t="s">
        <v>14</v>
      </c>
      <c r="L295" s="32" t="s">
        <v>15</v>
      </c>
    </row>
    <row r="296" ht="14.25" spans="1:12">
      <c r="A296" s="28">
        <v>294</v>
      </c>
      <c r="B296" s="31" t="s">
        <v>683</v>
      </c>
      <c r="C296" s="32" t="s">
        <v>615</v>
      </c>
      <c r="D296" s="33" t="s">
        <v>664</v>
      </c>
      <c r="E296" s="34">
        <v>802</v>
      </c>
      <c r="F296" s="32" t="s">
        <v>665</v>
      </c>
      <c r="G296" s="33" t="s">
        <v>664</v>
      </c>
      <c r="H296" s="35" t="s">
        <v>684</v>
      </c>
      <c r="I296" s="31" t="s">
        <v>683</v>
      </c>
      <c r="J296" s="37" t="s">
        <v>615</v>
      </c>
      <c r="K296" s="37" t="s">
        <v>14</v>
      </c>
      <c r="L296" s="32" t="s">
        <v>15</v>
      </c>
    </row>
    <row r="297" ht="14.25" spans="1:12">
      <c r="A297" s="28">
        <v>295</v>
      </c>
      <c r="B297" s="32" t="s">
        <v>685</v>
      </c>
      <c r="C297" s="32" t="s">
        <v>615</v>
      </c>
      <c r="D297" s="33" t="s">
        <v>664</v>
      </c>
      <c r="E297" s="34">
        <v>802</v>
      </c>
      <c r="F297" s="32" t="s">
        <v>665</v>
      </c>
      <c r="G297" s="33" t="s">
        <v>664</v>
      </c>
      <c r="H297" s="35" t="s">
        <v>686</v>
      </c>
      <c r="I297" s="32" t="s">
        <v>685</v>
      </c>
      <c r="J297" s="37" t="s">
        <v>615</v>
      </c>
      <c r="K297" s="37" t="s">
        <v>14</v>
      </c>
      <c r="L297" s="32" t="s">
        <v>15</v>
      </c>
    </row>
    <row r="298" ht="14.25" spans="1:12">
      <c r="A298" s="28">
        <v>296</v>
      </c>
      <c r="B298" s="32" t="s">
        <v>687</v>
      </c>
      <c r="C298" s="32" t="s">
        <v>615</v>
      </c>
      <c r="D298" s="33" t="s">
        <v>664</v>
      </c>
      <c r="E298" s="34">
        <v>802</v>
      </c>
      <c r="F298" s="32" t="s">
        <v>665</v>
      </c>
      <c r="G298" s="33" t="s">
        <v>664</v>
      </c>
      <c r="H298" s="35" t="s">
        <v>688</v>
      </c>
      <c r="I298" s="32" t="s">
        <v>687</v>
      </c>
      <c r="J298" s="37" t="s">
        <v>615</v>
      </c>
      <c r="K298" s="37" t="s">
        <v>14</v>
      </c>
      <c r="L298" s="32" t="s">
        <v>15</v>
      </c>
    </row>
    <row r="299" ht="14.25" spans="1:12">
      <c r="A299" s="28">
        <v>297</v>
      </c>
      <c r="B299" s="32" t="s">
        <v>689</v>
      </c>
      <c r="C299" s="32" t="s">
        <v>615</v>
      </c>
      <c r="D299" s="33" t="s">
        <v>664</v>
      </c>
      <c r="E299" s="34">
        <v>802</v>
      </c>
      <c r="F299" s="32" t="s">
        <v>665</v>
      </c>
      <c r="G299" s="33" t="s">
        <v>664</v>
      </c>
      <c r="H299" s="35" t="s">
        <v>690</v>
      </c>
      <c r="I299" s="32" t="s">
        <v>689</v>
      </c>
      <c r="J299" s="37" t="s">
        <v>615</v>
      </c>
      <c r="K299" s="37" t="s">
        <v>14</v>
      </c>
      <c r="L299" s="32">
        <v>2017</v>
      </c>
    </row>
    <row r="300" ht="14.25" spans="1:12">
      <c r="A300" s="28">
        <v>298</v>
      </c>
      <c r="B300" s="31" t="s">
        <v>691</v>
      </c>
      <c r="C300" s="32" t="s">
        <v>615</v>
      </c>
      <c r="D300" s="33" t="s">
        <v>664</v>
      </c>
      <c r="E300" s="34">
        <v>802</v>
      </c>
      <c r="F300" s="32" t="s">
        <v>665</v>
      </c>
      <c r="G300" s="33" t="s">
        <v>664</v>
      </c>
      <c r="H300" s="35" t="s">
        <v>692</v>
      </c>
      <c r="I300" s="31" t="s">
        <v>691</v>
      </c>
      <c r="J300" s="37" t="s">
        <v>615</v>
      </c>
      <c r="K300" s="37" t="s">
        <v>14</v>
      </c>
      <c r="L300" s="32">
        <v>2018</v>
      </c>
    </row>
    <row r="301" ht="14.25" spans="1:12">
      <c r="A301" s="28">
        <v>299</v>
      </c>
      <c r="B301" s="31" t="s">
        <v>693</v>
      </c>
      <c r="C301" s="32" t="s">
        <v>615</v>
      </c>
      <c r="D301" s="33" t="s">
        <v>664</v>
      </c>
      <c r="E301" s="34">
        <v>802</v>
      </c>
      <c r="F301" s="32" t="s">
        <v>665</v>
      </c>
      <c r="G301" s="33" t="s">
        <v>664</v>
      </c>
      <c r="H301" s="35" t="s">
        <v>694</v>
      </c>
      <c r="I301" s="31" t="s">
        <v>693</v>
      </c>
      <c r="J301" s="37" t="s">
        <v>615</v>
      </c>
      <c r="K301" s="37" t="s">
        <v>14</v>
      </c>
      <c r="L301" s="32">
        <v>2018</v>
      </c>
    </row>
    <row r="302" ht="14.25" spans="1:12">
      <c r="A302" s="28">
        <v>300</v>
      </c>
      <c r="B302" s="31" t="s">
        <v>695</v>
      </c>
      <c r="C302" s="32" t="s">
        <v>615</v>
      </c>
      <c r="D302" s="33" t="s">
        <v>664</v>
      </c>
      <c r="E302" s="34">
        <v>802</v>
      </c>
      <c r="F302" s="32" t="s">
        <v>665</v>
      </c>
      <c r="G302" s="33" t="s">
        <v>664</v>
      </c>
      <c r="H302" s="35" t="s">
        <v>696</v>
      </c>
      <c r="I302" s="31" t="s">
        <v>695</v>
      </c>
      <c r="J302" s="37" t="s">
        <v>615</v>
      </c>
      <c r="K302" s="37" t="s">
        <v>14</v>
      </c>
      <c r="L302" s="32">
        <v>2018</v>
      </c>
    </row>
    <row r="303" spans="1:12">
      <c r="A303" s="28">
        <v>301</v>
      </c>
      <c r="B303" s="39" t="s">
        <v>697</v>
      </c>
      <c r="C303" s="40" t="s">
        <v>615</v>
      </c>
      <c r="D303" s="33" t="s">
        <v>664</v>
      </c>
      <c r="E303" s="34">
        <v>802</v>
      </c>
      <c r="F303" s="40" t="s">
        <v>665</v>
      </c>
      <c r="G303" s="33" t="s">
        <v>664</v>
      </c>
      <c r="H303" s="40" t="s">
        <v>698</v>
      </c>
      <c r="I303" s="39" t="s">
        <v>697</v>
      </c>
      <c r="J303" s="40" t="s">
        <v>615</v>
      </c>
      <c r="K303" s="40" t="s">
        <v>14</v>
      </c>
      <c r="L303" s="42">
        <v>2020</v>
      </c>
    </row>
    <row r="304" spans="1:12">
      <c r="A304" s="28">
        <v>302</v>
      </c>
      <c r="B304" s="39" t="s">
        <v>699</v>
      </c>
      <c r="C304" s="40" t="s">
        <v>615</v>
      </c>
      <c r="D304" s="33" t="s">
        <v>664</v>
      </c>
      <c r="E304" s="34">
        <v>802</v>
      </c>
      <c r="F304" s="40" t="s">
        <v>665</v>
      </c>
      <c r="G304" s="33" t="s">
        <v>664</v>
      </c>
      <c r="H304" s="40" t="s">
        <v>700</v>
      </c>
      <c r="I304" s="39" t="s">
        <v>699</v>
      </c>
      <c r="J304" s="40" t="s">
        <v>615</v>
      </c>
      <c r="K304" s="40" t="s">
        <v>14</v>
      </c>
      <c r="L304" s="42">
        <v>2020</v>
      </c>
    </row>
    <row r="305" spans="1:12">
      <c r="A305" s="28">
        <v>303</v>
      </c>
      <c r="B305" s="39" t="s">
        <v>701</v>
      </c>
      <c r="C305" s="40" t="s">
        <v>615</v>
      </c>
      <c r="D305" s="33" t="s">
        <v>664</v>
      </c>
      <c r="E305" s="34">
        <v>802</v>
      </c>
      <c r="F305" s="40" t="s">
        <v>665</v>
      </c>
      <c r="G305" s="33" t="s">
        <v>664</v>
      </c>
      <c r="H305" s="40" t="s">
        <v>702</v>
      </c>
      <c r="I305" s="39" t="s">
        <v>701</v>
      </c>
      <c r="J305" s="40" t="s">
        <v>615</v>
      </c>
      <c r="K305" s="40" t="s">
        <v>14</v>
      </c>
      <c r="L305" s="42">
        <v>2020</v>
      </c>
    </row>
    <row r="306" ht="14.25" spans="1:12">
      <c r="A306" s="28">
        <v>304</v>
      </c>
      <c r="B306" s="31" t="s">
        <v>703</v>
      </c>
      <c r="C306" s="32" t="s">
        <v>615</v>
      </c>
      <c r="D306" s="33" t="s">
        <v>704</v>
      </c>
      <c r="E306" s="34">
        <v>803</v>
      </c>
      <c r="F306" s="32" t="s">
        <v>705</v>
      </c>
      <c r="G306" s="33" t="s">
        <v>704</v>
      </c>
      <c r="H306" s="35" t="s">
        <v>706</v>
      </c>
      <c r="I306" s="31" t="s">
        <v>703</v>
      </c>
      <c r="J306" s="37" t="s">
        <v>615</v>
      </c>
      <c r="K306" s="37" t="s">
        <v>14</v>
      </c>
      <c r="L306" s="32" t="s">
        <v>15</v>
      </c>
    </row>
    <row r="307" ht="14.25" spans="1:12">
      <c r="A307" s="28">
        <v>305</v>
      </c>
      <c r="B307" s="31" t="s">
        <v>707</v>
      </c>
      <c r="C307" s="32" t="s">
        <v>615</v>
      </c>
      <c r="D307" s="33" t="s">
        <v>704</v>
      </c>
      <c r="E307" s="34">
        <v>803</v>
      </c>
      <c r="F307" s="32" t="s">
        <v>705</v>
      </c>
      <c r="G307" s="33" t="s">
        <v>704</v>
      </c>
      <c r="H307" s="35" t="s">
        <v>708</v>
      </c>
      <c r="I307" s="31" t="s">
        <v>707</v>
      </c>
      <c r="J307" s="37" t="s">
        <v>615</v>
      </c>
      <c r="K307" s="37" t="s">
        <v>14</v>
      </c>
      <c r="L307" s="32">
        <v>2017</v>
      </c>
    </row>
    <row r="308" ht="14.25" spans="1:12">
      <c r="A308" s="28">
        <v>306</v>
      </c>
      <c r="B308" s="31" t="s">
        <v>709</v>
      </c>
      <c r="C308" s="32" t="s">
        <v>615</v>
      </c>
      <c r="D308" s="33" t="s">
        <v>704</v>
      </c>
      <c r="E308" s="34">
        <v>803</v>
      </c>
      <c r="F308" s="32" t="s">
        <v>705</v>
      </c>
      <c r="G308" s="33" t="s">
        <v>704</v>
      </c>
      <c r="H308" s="35" t="s">
        <v>710</v>
      </c>
      <c r="I308" s="31" t="s">
        <v>709</v>
      </c>
      <c r="J308" s="37" t="s">
        <v>615</v>
      </c>
      <c r="K308" s="37" t="s">
        <v>14</v>
      </c>
      <c r="L308" s="32">
        <v>2019</v>
      </c>
    </row>
    <row r="309" ht="14.25" spans="1:12">
      <c r="A309" s="28">
        <v>307</v>
      </c>
      <c r="B309" s="31" t="s">
        <v>711</v>
      </c>
      <c r="C309" s="32" t="s">
        <v>615</v>
      </c>
      <c r="D309" s="33" t="s">
        <v>712</v>
      </c>
      <c r="E309" s="34">
        <v>804</v>
      </c>
      <c r="F309" s="32" t="s">
        <v>713</v>
      </c>
      <c r="G309" s="33" t="s">
        <v>712</v>
      </c>
      <c r="H309" s="35" t="s">
        <v>714</v>
      </c>
      <c r="I309" s="31" t="s">
        <v>711</v>
      </c>
      <c r="J309" s="37" t="s">
        <v>615</v>
      </c>
      <c r="K309" s="37" t="s">
        <v>14</v>
      </c>
      <c r="L309" s="32" t="s">
        <v>15</v>
      </c>
    </row>
    <row r="310" ht="14.25" spans="1:12">
      <c r="A310" s="28">
        <v>308</v>
      </c>
      <c r="B310" s="31" t="s">
        <v>715</v>
      </c>
      <c r="C310" s="32" t="s">
        <v>615</v>
      </c>
      <c r="D310" s="33" t="s">
        <v>712</v>
      </c>
      <c r="E310" s="34">
        <v>804</v>
      </c>
      <c r="F310" s="32" t="s">
        <v>713</v>
      </c>
      <c r="G310" s="33" t="s">
        <v>712</v>
      </c>
      <c r="H310" s="35" t="s">
        <v>716</v>
      </c>
      <c r="I310" s="31" t="s">
        <v>715</v>
      </c>
      <c r="J310" s="37" t="s">
        <v>660</v>
      </c>
      <c r="K310" s="37" t="s">
        <v>14</v>
      </c>
      <c r="L310" s="32" t="s">
        <v>15</v>
      </c>
    </row>
    <row r="311" ht="14.25" spans="1:12">
      <c r="A311" s="28">
        <v>309</v>
      </c>
      <c r="B311" s="31" t="s">
        <v>717</v>
      </c>
      <c r="C311" s="32" t="s">
        <v>615</v>
      </c>
      <c r="D311" s="33" t="s">
        <v>712</v>
      </c>
      <c r="E311" s="34">
        <v>804</v>
      </c>
      <c r="F311" s="32" t="s">
        <v>713</v>
      </c>
      <c r="G311" s="33" t="s">
        <v>712</v>
      </c>
      <c r="H311" s="35" t="s">
        <v>718</v>
      </c>
      <c r="I311" s="31" t="s">
        <v>717</v>
      </c>
      <c r="J311" s="37" t="s">
        <v>660</v>
      </c>
      <c r="K311" s="37" t="s">
        <v>14</v>
      </c>
      <c r="L311" s="32" t="s">
        <v>15</v>
      </c>
    </row>
    <row r="312" ht="14.25" spans="1:12">
      <c r="A312" s="28">
        <v>310</v>
      </c>
      <c r="B312" s="31" t="s">
        <v>719</v>
      </c>
      <c r="C312" s="32" t="s">
        <v>615</v>
      </c>
      <c r="D312" s="33" t="s">
        <v>712</v>
      </c>
      <c r="E312" s="34">
        <v>804</v>
      </c>
      <c r="F312" s="32" t="s">
        <v>713</v>
      </c>
      <c r="G312" s="33" t="s">
        <v>712</v>
      </c>
      <c r="H312" s="35" t="s">
        <v>720</v>
      </c>
      <c r="I312" s="31" t="s">
        <v>719</v>
      </c>
      <c r="J312" s="37" t="s">
        <v>615</v>
      </c>
      <c r="K312" s="37" t="s">
        <v>14</v>
      </c>
      <c r="L312" s="32" t="s">
        <v>15</v>
      </c>
    </row>
    <row r="313" ht="14.25" spans="1:12">
      <c r="A313" s="28">
        <v>311</v>
      </c>
      <c r="B313" s="31" t="s">
        <v>721</v>
      </c>
      <c r="C313" s="32" t="s">
        <v>615</v>
      </c>
      <c r="D313" s="33" t="s">
        <v>712</v>
      </c>
      <c r="E313" s="34">
        <v>804</v>
      </c>
      <c r="F313" s="32" t="s">
        <v>713</v>
      </c>
      <c r="G313" s="33" t="s">
        <v>712</v>
      </c>
      <c r="H313" s="35" t="s">
        <v>722</v>
      </c>
      <c r="I313" s="31" t="s">
        <v>721</v>
      </c>
      <c r="J313" s="37" t="s">
        <v>615</v>
      </c>
      <c r="K313" s="37" t="s">
        <v>14</v>
      </c>
      <c r="L313" s="32" t="s">
        <v>15</v>
      </c>
    </row>
    <row r="314" ht="27" spans="1:12">
      <c r="A314" s="28">
        <v>312</v>
      </c>
      <c r="B314" s="31" t="s">
        <v>723</v>
      </c>
      <c r="C314" s="32" t="s">
        <v>615</v>
      </c>
      <c r="D314" s="33" t="s">
        <v>712</v>
      </c>
      <c r="E314" s="34">
        <v>804</v>
      </c>
      <c r="F314" s="32" t="s">
        <v>713</v>
      </c>
      <c r="G314" s="33" t="s">
        <v>712</v>
      </c>
      <c r="H314" s="35" t="s">
        <v>724</v>
      </c>
      <c r="I314" s="31" t="s">
        <v>723</v>
      </c>
      <c r="J314" s="37" t="s">
        <v>615</v>
      </c>
      <c r="K314" s="37" t="s">
        <v>14</v>
      </c>
      <c r="L314" s="32" t="s">
        <v>15</v>
      </c>
    </row>
    <row r="315" ht="14.25" spans="1:12">
      <c r="A315" s="28">
        <v>313</v>
      </c>
      <c r="B315" s="31" t="s">
        <v>725</v>
      </c>
      <c r="C315" s="32" t="s">
        <v>615</v>
      </c>
      <c r="D315" s="33" t="s">
        <v>712</v>
      </c>
      <c r="E315" s="34">
        <v>804</v>
      </c>
      <c r="F315" s="32" t="s">
        <v>713</v>
      </c>
      <c r="G315" s="33" t="s">
        <v>712</v>
      </c>
      <c r="H315" s="35" t="s">
        <v>726</v>
      </c>
      <c r="I315" s="31" t="s">
        <v>725</v>
      </c>
      <c r="J315" s="37" t="s">
        <v>615</v>
      </c>
      <c r="K315" s="37" t="s">
        <v>14</v>
      </c>
      <c r="L315" s="32" t="s">
        <v>15</v>
      </c>
    </row>
    <row r="316" ht="14.25" spans="1:12">
      <c r="A316" s="28">
        <v>314</v>
      </c>
      <c r="B316" s="31" t="s">
        <v>727</v>
      </c>
      <c r="C316" s="32" t="s">
        <v>615</v>
      </c>
      <c r="D316" s="33" t="s">
        <v>712</v>
      </c>
      <c r="E316" s="34">
        <v>804</v>
      </c>
      <c r="F316" s="32" t="s">
        <v>713</v>
      </c>
      <c r="G316" s="33" t="s">
        <v>712</v>
      </c>
      <c r="H316" s="35" t="s">
        <v>728</v>
      </c>
      <c r="I316" s="31" t="s">
        <v>727</v>
      </c>
      <c r="J316" s="37" t="s">
        <v>615</v>
      </c>
      <c r="K316" s="37" t="s">
        <v>14</v>
      </c>
      <c r="L316" s="32" t="s">
        <v>15</v>
      </c>
    </row>
    <row r="317" ht="27" spans="1:12">
      <c r="A317" s="28">
        <v>315</v>
      </c>
      <c r="B317" s="31" t="s">
        <v>729</v>
      </c>
      <c r="C317" s="32" t="s">
        <v>615</v>
      </c>
      <c r="D317" s="33" t="s">
        <v>712</v>
      </c>
      <c r="E317" s="34">
        <v>804</v>
      </c>
      <c r="F317" s="32" t="s">
        <v>713</v>
      </c>
      <c r="G317" s="33" t="s">
        <v>712</v>
      </c>
      <c r="H317" s="35" t="s">
        <v>730</v>
      </c>
      <c r="I317" s="31" t="s">
        <v>729</v>
      </c>
      <c r="J317" s="37" t="s">
        <v>615</v>
      </c>
      <c r="K317" s="37" t="s">
        <v>14</v>
      </c>
      <c r="L317" s="32" t="s">
        <v>15</v>
      </c>
    </row>
    <row r="318" ht="14.25" spans="1:12">
      <c r="A318" s="28">
        <v>316</v>
      </c>
      <c r="B318" s="31" t="s">
        <v>731</v>
      </c>
      <c r="C318" s="32" t="s">
        <v>615</v>
      </c>
      <c r="D318" s="33" t="s">
        <v>712</v>
      </c>
      <c r="E318" s="34">
        <v>804</v>
      </c>
      <c r="F318" s="32" t="s">
        <v>713</v>
      </c>
      <c r="G318" s="33" t="s">
        <v>712</v>
      </c>
      <c r="H318" s="35" t="s">
        <v>732</v>
      </c>
      <c r="I318" s="31" t="s">
        <v>731</v>
      </c>
      <c r="J318" s="37" t="s">
        <v>615</v>
      </c>
      <c r="K318" s="37" t="s">
        <v>14</v>
      </c>
      <c r="L318" s="32" t="s">
        <v>15</v>
      </c>
    </row>
    <row r="319" ht="14.25" spans="1:12">
      <c r="A319" s="28">
        <v>317</v>
      </c>
      <c r="B319" s="31" t="s">
        <v>733</v>
      </c>
      <c r="C319" s="32" t="s">
        <v>615</v>
      </c>
      <c r="D319" s="33" t="s">
        <v>712</v>
      </c>
      <c r="E319" s="34">
        <v>804</v>
      </c>
      <c r="F319" s="32" t="s">
        <v>713</v>
      </c>
      <c r="G319" s="33" t="s">
        <v>712</v>
      </c>
      <c r="H319" s="35" t="s">
        <v>734</v>
      </c>
      <c r="I319" s="31" t="s">
        <v>733</v>
      </c>
      <c r="J319" s="37" t="s">
        <v>615</v>
      </c>
      <c r="K319" s="37" t="s">
        <v>735</v>
      </c>
      <c r="L319" s="32" t="s">
        <v>15</v>
      </c>
    </row>
    <row r="320" ht="14.25" spans="1:12">
      <c r="A320" s="28">
        <v>318</v>
      </c>
      <c r="B320" s="31" t="s">
        <v>736</v>
      </c>
      <c r="C320" s="32" t="s">
        <v>615</v>
      </c>
      <c r="D320" s="33" t="s">
        <v>712</v>
      </c>
      <c r="E320" s="34">
        <v>804</v>
      </c>
      <c r="F320" s="32" t="s">
        <v>713</v>
      </c>
      <c r="G320" s="33" t="s">
        <v>712</v>
      </c>
      <c r="H320" s="35" t="s">
        <v>737</v>
      </c>
      <c r="I320" s="31" t="s">
        <v>736</v>
      </c>
      <c r="J320" s="37" t="s">
        <v>615</v>
      </c>
      <c r="K320" s="37" t="s">
        <v>14</v>
      </c>
      <c r="L320" s="32" t="s">
        <v>15</v>
      </c>
    </row>
    <row r="321" ht="14.25" spans="1:12">
      <c r="A321" s="28">
        <v>319</v>
      </c>
      <c r="B321" s="31" t="s">
        <v>738</v>
      </c>
      <c r="C321" s="32" t="s">
        <v>615</v>
      </c>
      <c r="D321" s="33" t="s">
        <v>712</v>
      </c>
      <c r="E321" s="34">
        <v>804</v>
      </c>
      <c r="F321" s="32" t="s">
        <v>713</v>
      </c>
      <c r="G321" s="33" t="s">
        <v>712</v>
      </c>
      <c r="H321" s="35" t="s">
        <v>739</v>
      </c>
      <c r="I321" s="31" t="s">
        <v>738</v>
      </c>
      <c r="J321" s="37" t="s">
        <v>615</v>
      </c>
      <c r="K321" s="37" t="s">
        <v>14</v>
      </c>
      <c r="L321" s="32" t="s">
        <v>15</v>
      </c>
    </row>
    <row r="322" ht="14.25" spans="1:12">
      <c r="A322" s="28">
        <v>320</v>
      </c>
      <c r="B322" s="31" t="s">
        <v>740</v>
      </c>
      <c r="C322" s="32" t="s">
        <v>615</v>
      </c>
      <c r="D322" s="33" t="s">
        <v>712</v>
      </c>
      <c r="E322" s="34">
        <v>804</v>
      </c>
      <c r="F322" s="32" t="s">
        <v>713</v>
      </c>
      <c r="G322" s="33" t="s">
        <v>712</v>
      </c>
      <c r="H322" s="35" t="s">
        <v>741</v>
      </c>
      <c r="I322" s="31" t="s">
        <v>740</v>
      </c>
      <c r="J322" s="37" t="s">
        <v>615</v>
      </c>
      <c r="K322" s="37" t="s">
        <v>14</v>
      </c>
      <c r="L322" s="32" t="s">
        <v>15</v>
      </c>
    </row>
    <row r="323" ht="27" spans="1:12">
      <c r="A323" s="28">
        <v>321</v>
      </c>
      <c r="B323" s="31" t="s">
        <v>742</v>
      </c>
      <c r="C323" s="32" t="s">
        <v>615</v>
      </c>
      <c r="D323" s="33" t="s">
        <v>712</v>
      </c>
      <c r="E323" s="34">
        <v>804</v>
      </c>
      <c r="F323" s="32" t="s">
        <v>713</v>
      </c>
      <c r="G323" s="33" t="s">
        <v>712</v>
      </c>
      <c r="H323" s="35" t="s">
        <v>743</v>
      </c>
      <c r="I323" s="31" t="s">
        <v>742</v>
      </c>
      <c r="J323" s="37" t="s">
        <v>615</v>
      </c>
      <c r="K323" s="37" t="s">
        <v>14</v>
      </c>
      <c r="L323" s="32">
        <v>2015</v>
      </c>
    </row>
    <row r="324" ht="14.25" spans="1:12">
      <c r="A324" s="28">
        <v>322</v>
      </c>
      <c r="B324" s="32" t="s">
        <v>744</v>
      </c>
      <c r="C324" s="32" t="s">
        <v>615</v>
      </c>
      <c r="D324" s="33" t="s">
        <v>712</v>
      </c>
      <c r="E324" s="34">
        <v>804</v>
      </c>
      <c r="F324" s="32" t="s">
        <v>713</v>
      </c>
      <c r="G324" s="33" t="s">
        <v>712</v>
      </c>
      <c r="H324" s="35" t="s">
        <v>745</v>
      </c>
      <c r="I324" s="32" t="s">
        <v>744</v>
      </c>
      <c r="J324" s="37" t="s">
        <v>615</v>
      </c>
      <c r="K324" s="37" t="s">
        <v>14</v>
      </c>
      <c r="L324" s="32">
        <v>2017</v>
      </c>
    </row>
    <row r="325" ht="14.25" spans="1:12">
      <c r="A325" s="28">
        <v>323</v>
      </c>
      <c r="B325" s="31" t="s">
        <v>746</v>
      </c>
      <c r="C325" s="32" t="s">
        <v>615</v>
      </c>
      <c r="D325" s="33" t="s">
        <v>712</v>
      </c>
      <c r="E325" s="34">
        <v>804</v>
      </c>
      <c r="F325" s="32" t="s">
        <v>713</v>
      </c>
      <c r="G325" s="33" t="s">
        <v>712</v>
      </c>
      <c r="H325" s="35" t="s">
        <v>747</v>
      </c>
      <c r="I325" s="31" t="s">
        <v>746</v>
      </c>
      <c r="J325" s="37" t="s">
        <v>615</v>
      </c>
      <c r="K325" s="37" t="s">
        <v>14</v>
      </c>
      <c r="L325" s="32">
        <v>2019</v>
      </c>
    </row>
    <row r="326" ht="27" spans="1:12">
      <c r="A326" s="28">
        <v>324</v>
      </c>
      <c r="B326" s="31" t="s">
        <v>748</v>
      </c>
      <c r="C326" s="32" t="s">
        <v>615</v>
      </c>
      <c r="D326" s="33" t="s">
        <v>712</v>
      </c>
      <c r="E326" s="34">
        <v>804</v>
      </c>
      <c r="F326" s="32" t="s">
        <v>713</v>
      </c>
      <c r="G326" s="33" t="s">
        <v>712</v>
      </c>
      <c r="H326" s="32" t="s">
        <v>749</v>
      </c>
      <c r="I326" s="31" t="s">
        <v>748</v>
      </c>
      <c r="J326" s="32" t="s">
        <v>615</v>
      </c>
      <c r="K326" s="32" t="s">
        <v>14</v>
      </c>
      <c r="L326" s="32">
        <v>2021</v>
      </c>
    </row>
    <row r="327" ht="14.25" spans="1:12">
      <c r="A327" s="28">
        <v>325</v>
      </c>
      <c r="B327" s="31" t="s">
        <v>750</v>
      </c>
      <c r="C327" s="32" t="s">
        <v>615</v>
      </c>
      <c r="D327" s="33" t="s">
        <v>751</v>
      </c>
      <c r="E327" s="34">
        <v>805</v>
      </c>
      <c r="F327" s="32" t="s">
        <v>752</v>
      </c>
      <c r="G327" s="33" t="s">
        <v>751</v>
      </c>
      <c r="H327" s="35" t="s">
        <v>753</v>
      </c>
      <c r="I327" s="31" t="s">
        <v>750</v>
      </c>
      <c r="J327" s="37" t="s">
        <v>615</v>
      </c>
      <c r="K327" s="37" t="s">
        <v>14</v>
      </c>
      <c r="L327" s="32" t="s">
        <v>15</v>
      </c>
    </row>
    <row r="328" ht="27" spans="1:12">
      <c r="A328" s="28">
        <v>326</v>
      </c>
      <c r="B328" s="31" t="s">
        <v>754</v>
      </c>
      <c r="C328" s="32" t="s">
        <v>615</v>
      </c>
      <c r="D328" s="33" t="s">
        <v>751</v>
      </c>
      <c r="E328" s="34">
        <v>805</v>
      </c>
      <c r="F328" s="32" t="s">
        <v>752</v>
      </c>
      <c r="G328" s="33" t="s">
        <v>751</v>
      </c>
      <c r="H328" s="35" t="s">
        <v>755</v>
      </c>
      <c r="I328" s="31" t="s">
        <v>754</v>
      </c>
      <c r="J328" s="37" t="s">
        <v>615</v>
      </c>
      <c r="K328" s="37" t="s">
        <v>14</v>
      </c>
      <c r="L328" s="32" t="s">
        <v>15</v>
      </c>
    </row>
    <row r="329" ht="14.25" spans="1:12">
      <c r="A329" s="28">
        <v>327</v>
      </c>
      <c r="B329" s="31" t="s">
        <v>756</v>
      </c>
      <c r="C329" s="32" t="s">
        <v>615</v>
      </c>
      <c r="D329" s="33" t="s">
        <v>751</v>
      </c>
      <c r="E329" s="34">
        <v>805</v>
      </c>
      <c r="F329" s="32" t="s">
        <v>752</v>
      </c>
      <c r="G329" s="33" t="s">
        <v>751</v>
      </c>
      <c r="H329" s="35" t="s">
        <v>757</v>
      </c>
      <c r="I329" s="31" t="s">
        <v>756</v>
      </c>
      <c r="J329" s="37" t="s">
        <v>615</v>
      </c>
      <c r="K329" s="37" t="s">
        <v>14</v>
      </c>
      <c r="L329" s="32" t="s">
        <v>15</v>
      </c>
    </row>
    <row r="330" ht="14.25" spans="1:12">
      <c r="A330" s="28">
        <v>328</v>
      </c>
      <c r="B330" s="31" t="s">
        <v>758</v>
      </c>
      <c r="C330" s="32" t="s">
        <v>615</v>
      </c>
      <c r="D330" s="33" t="s">
        <v>751</v>
      </c>
      <c r="E330" s="34">
        <v>805</v>
      </c>
      <c r="F330" s="32" t="s">
        <v>752</v>
      </c>
      <c r="G330" s="33" t="s">
        <v>751</v>
      </c>
      <c r="H330" s="35" t="s">
        <v>759</v>
      </c>
      <c r="I330" s="31" t="s">
        <v>758</v>
      </c>
      <c r="J330" s="37" t="s">
        <v>615</v>
      </c>
      <c r="K330" s="37" t="s">
        <v>14</v>
      </c>
      <c r="L330" s="32">
        <v>2019</v>
      </c>
    </row>
    <row r="331" spans="1:12">
      <c r="A331" s="28">
        <v>329</v>
      </c>
      <c r="B331" s="40" t="s">
        <v>760</v>
      </c>
      <c r="C331" s="40" t="s">
        <v>615</v>
      </c>
      <c r="D331" s="33" t="s">
        <v>751</v>
      </c>
      <c r="E331" s="34">
        <v>805</v>
      </c>
      <c r="F331" s="40" t="s">
        <v>752</v>
      </c>
      <c r="G331" s="33" t="s">
        <v>751</v>
      </c>
      <c r="H331" s="40" t="s">
        <v>761</v>
      </c>
      <c r="I331" s="40" t="s">
        <v>760</v>
      </c>
      <c r="J331" s="40" t="s">
        <v>615</v>
      </c>
      <c r="K331" s="40" t="s">
        <v>14</v>
      </c>
      <c r="L331" s="42">
        <v>2020</v>
      </c>
    </row>
    <row r="332" spans="1:12">
      <c r="A332" s="28">
        <v>330</v>
      </c>
      <c r="B332" s="31" t="s">
        <v>762</v>
      </c>
      <c r="C332" s="32" t="s">
        <v>763</v>
      </c>
      <c r="D332" s="32" t="s">
        <v>751</v>
      </c>
      <c r="E332" s="30">
        <v>805</v>
      </c>
      <c r="F332" s="32" t="s">
        <v>752</v>
      </c>
      <c r="G332" s="32" t="s">
        <v>751</v>
      </c>
      <c r="H332" s="32" t="s">
        <v>764</v>
      </c>
      <c r="I332" s="31" t="s">
        <v>762</v>
      </c>
      <c r="J332" s="32" t="s">
        <v>763</v>
      </c>
      <c r="K332" s="32" t="s">
        <v>14</v>
      </c>
      <c r="L332" s="32">
        <v>2021</v>
      </c>
    </row>
    <row r="333" spans="1:12">
      <c r="A333" s="28">
        <v>331</v>
      </c>
      <c r="B333" s="31" t="s">
        <v>765</v>
      </c>
      <c r="C333" s="32" t="s">
        <v>763</v>
      </c>
      <c r="D333" s="32" t="s">
        <v>751</v>
      </c>
      <c r="E333" s="30">
        <v>805</v>
      </c>
      <c r="F333" s="32" t="s">
        <v>752</v>
      </c>
      <c r="G333" s="32" t="s">
        <v>751</v>
      </c>
      <c r="H333" s="32" t="s">
        <v>766</v>
      </c>
      <c r="I333" s="31" t="s">
        <v>765</v>
      </c>
      <c r="J333" s="32" t="s">
        <v>763</v>
      </c>
      <c r="K333" s="32" t="s">
        <v>14</v>
      </c>
      <c r="L333" s="42">
        <v>2021</v>
      </c>
    </row>
    <row r="334" ht="27" spans="1:12">
      <c r="A334" s="28">
        <v>332</v>
      </c>
      <c r="B334" s="31" t="s">
        <v>767</v>
      </c>
      <c r="C334" s="32" t="s">
        <v>615</v>
      </c>
      <c r="D334" s="33" t="s">
        <v>768</v>
      </c>
      <c r="E334" s="34">
        <v>806</v>
      </c>
      <c r="F334" s="32" t="s">
        <v>769</v>
      </c>
      <c r="G334" s="33" t="s">
        <v>768</v>
      </c>
      <c r="H334" s="35" t="s">
        <v>770</v>
      </c>
      <c r="I334" s="31" t="s">
        <v>767</v>
      </c>
      <c r="J334" s="37" t="s">
        <v>615</v>
      </c>
      <c r="K334" s="37" t="s">
        <v>14</v>
      </c>
      <c r="L334" s="32" t="s">
        <v>15</v>
      </c>
    </row>
    <row r="335" ht="14.25" spans="1:12">
      <c r="A335" s="28">
        <v>333</v>
      </c>
      <c r="B335" s="31" t="s">
        <v>771</v>
      </c>
      <c r="C335" s="32" t="s">
        <v>615</v>
      </c>
      <c r="D335" s="33" t="s">
        <v>768</v>
      </c>
      <c r="E335" s="34">
        <v>806</v>
      </c>
      <c r="F335" s="32" t="s">
        <v>769</v>
      </c>
      <c r="G335" s="33" t="s">
        <v>768</v>
      </c>
      <c r="H335" s="35" t="s">
        <v>772</v>
      </c>
      <c r="I335" s="31" t="s">
        <v>771</v>
      </c>
      <c r="J335" s="37" t="s">
        <v>615</v>
      </c>
      <c r="K335" s="37" t="s">
        <v>14</v>
      </c>
      <c r="L335" s="32" t="s">
        <v>15</v>
      </c>
    </row>
    <row r="336" ht="14.25" spans="1:12">
      <c r="A336" s="28">
        <v>334</v>
      </c>
      <c r="B336" s="31" t="s">
        <v>773</v>
      </c>
      <c r="C336" s="32" t="s">
        <v>615</v>
      </c>
      <c r="D336" s="33" t="s">
        <v>768</v>
      </c>
      <c r="E336" s="34">
        <v>806</v>
      </c>
      <c r="F336" s="32" t="s">
        <v>769</v>
      </c>
      <c r="G336" s="33" t="s">
        <v>768</v>
      </c>
      <c r="H336" s="35" t="s">
        <v>774</v>
      </c>
      <c r="I336" s="31" t="s">
        <v>773</v>
      </c>
      <c r="J336" s="37" t="s">
        <v>615</v>
      </c>
      <c r="K336" s="37" t="s">
        <v>14</v>
      </c>
      <c r="L336" s="32" t="s">
        <v>15</v>
      </c>
    </row>
    <row r="337" ht="27" spans="1:12">
      <c r="A337" s="28">
        <v>335</v>
      </c>
      <c r="B337" s="31" t="s">
        <v>775</v>
      </c>
      <c r="C337" s="32" t="s">
        <v>615</v>
      </c>
      <c r="D337" s="33" t="s">
        <v>768</v>
      </c>
      <c r="E337" s="34">
        <v>806</v>
      </c>
      <c r="F337" s="32" t="s">
        <v>769</v>
      </c>
      <c r="G337" s="33" t="s">
        <v>768</v>
      </c>
      <c r="H337" s="35" t="s">
        <v>776</v>
      </c>
      <c r="I337" s="31" t="s">
        <v>775</v>
      </c>
      <c r="J337" s="37" t="s">
        <v>615</v>
      </c>
      <c r="K337" s="37" t="s">
        <v>14</v>
      </c>
      <c r="L337" s="32" t="s">
        <v>15</v>
      </c>
    </row>
    <row r="338" ht="14.25" spans="1:12">
      <c r="A338" s="28">
        <v>336</v>
      </c>
      <c r="B338" s="31" t="s">
        <v>777</v>
      </c>
      <c r="C338" s="32" t="s">
        <v>615</v>
      </c>
      <c r="D338" s="33" t="s">
        <v>768</v>
      </c>
      <c r="E338" s="34">
        <v>806</v>
      </c>
      <c r="F338" s="32" t="s">
        <v>769</v>
      </c>
      <c r="G338" s="33" t="s">
        <v>768</v>
      </c>
      <c r="H338" s="35" t="s">
        <v>778</v>
      </c>
      <c r="I338" s="31" t="s">
        <v>777</v>
      </c>
      <c r="J338" s="37" t="s">
        <v>615</v>
      </c>
      <c r="K338" s="37" t="s">
        <v>14</v>
      </c>
      <c r="L338" s="32">
        <v>2016</v>
      </c>
    </row>
    <row r="339" ht="14.25" spans="1:12">
      <c r="A339" s="28">
        <v>337</v>
      </c>
      <c r="B339" s="31" t="s">
        <v>779</v>
      </c>
      <c r="C339" s="32" t="s">
        <v>615</v>
      </c>
      <c r="D339" s="33" t="s">
        <v>768</v>
      </c>
      <c r="E339" s="34">
        <v>806</v>
      </c>
      <c r="F339" s="32" t="s">
        <v>769</v>
      </c>
      <c r="G339" s="33" t="s">
        <v>768</v>
      </c>
      <c r="H339" s="35" t="s">
        <v>780</v>
      </c>
      <c r="I339" s="31" t="s">
        <v>779</v>
      </c>
      <c r="J339" s="37" t="s">
        <v>615</v>
      </c>
      <c r="K339" s="37" t="s">
        <v>14</v>
      </c>
      <c r="L339" s="32">
        <v>2016</v>
      </c>
    </row>
    <row r="340" spans="1:12">
      <c r="A340" s="28">
        <v>338</v>
      </c>
      <c r="B340" s="39" t="s">
        <v>781</v>
      </c>
      <c r="C340" s="40" t="s">
        <v>615</v>
      </c>
      <c r="D340" s="33" t="s">
        <v>768</v>
      </c>
      <c r="E340" s="34">
        <v>806</v>
      </c>
      <c r="F340" s="40" t="s">
        <v>769</v>
      </c>
      <c r="G340" s="33" t="s">
        <v>768</v>
      </c>
      <c r="H340" s="40" t="s">
        <v>782</v>
      </c>
      <c r="I340" s="39" t="s">
        <v>781</v>
      </c>
      <c r="J340" s="40" t="s">
        <v>615</v>
      </c>
      <c r="K340" s="40" t="s">
        <v>14</v>
      </c>
      <c r="L340" s="42">
        <v>2020</v>
      </c>
    </row>
    <row r="341" spans="1:12">
      <c r="A341" s="28">
        <v>339</v>
      </c>
      <c r="B341" s="39" t="s">
        <v>783</v>
      </c>
      <c r="C341" s="40" t="s">
        <v>615</v>
      </c>
      <c r="D341" s="40" t="s">
        <v>768</v>
      </c>
      <c r="E341" s="43">
        <v>806</v>
      </c>
      <c r="F341" s="40" t="s">
        <v>769</v>
      </c>
      <c r="G341" s="40" t="s">
        <v>768</v>
      </c>
      <c r="H341" s="40" t="s">
        <v>784</v>
      </c>
      <c r="I341" s="39" t="s">
        <v>783</v>
      </c>
      <c r="J341" s="40" t="s">
        <v>615</v>
      </c>
      <c r="K341" s="40" t="s">
        <v>14</v>
      </c>
      <c r="L341" s="42">
        <v>2021</v>
      </c>
    </row>
    <row r="342" ht="14.25" spans="1:12">
      <c r="A342" s="28">
        <v>340</v>
      </c>
      <c r="B342" s="31" t="s">
        <v>785</v>
      </c>
      <c r="C342" s="32" t="s">
        <v>615</v>
      </c>
      <c r="D342" s="33" t="s">
        <v>786</v>
      </c>
      <c r="E342" s="34">
        <v>807</v>
      </c>
      <c r="F342" s="32" t="s">
        <v>787</v>
      </c>
      <c r="G342" s="33" t="s">
        <v>786</v>
      </c>
      <c r="H342" s="35" t="s">
        <v>788</v>
      </c>
      <c r="I342" s="31" t="s">
        <v>785</v>
      </c>
      <c r="J342" s="37" t="s">
        <v>660</v>
      </c>
      <c r="K342" s="37" t="s">
        <v>14</v>
      </c>
      <c r="L342" s="32" t="s">
        <v>15</v>
      </c>
    </row>
    <row r="343" ht="14.25" spans="1:12">
      <c r="A343" s="28">
        <v>341</v>
      </c>
      <c r="B343" s="31" t="s">
        <v>789</v>
      </c>
      <c r="C343" s="32" t="s">
        <v>615</v>
      </c>
      <c r="D343" s="33" t="s">
        <v>786</v>
      </c>
      <c r="E343" s="34">
        <v>807</v>
      </c>
      <c r="F343" s="32" t="s">
        <v>787</v>
      </c>
      <c r="G343" s="33" t="s">
        <v>786</v>
      </c>
      <c r="H343" s="35" t="s">
        <v>790</v>
      </c>
      <c r="I343" s="31" t="s">
        <v>789</v>
      </c>
      <c r="J343" s="37" t="s">
        <v>660</v>
      </c>
      <c r="K343" s="37" t="s">
        <v>14</v>
      </c>
      <c r="L343" s="32" t="s">
        <v>15</v>
      </c>
    </row>
    <row r="344" ht="14.25" spans="1:12">
      <c r="A344" s="28">
        <v>342</v>
      </c>
      <c r="B344" s="31" t="s">
        <v>791</v>
      </c>
      <c r="C344" s="32" t="s">
        <v>615</v>
      </c>
      <c r="D344" s="33" t="s">
        <v>786</v>
      </c>
      <c r="E344" s="34">
        <v>807</v>
      </c>
      <c r="F344" s="32" t="s">
        <v>787</v>
      </c>
      <c r="G344" s="33" t="s">
        <v>786</v>
      </c>
      <c r="H344" s="35" t="s">
        <v>792</v>
      </c>
      <c r="I344" s="31" t="s">
        <v>791</v>
      </c>
      <c r="J344" s="37" t="s">
        <v>615</v>
      </c>
      <c r="K344" s="37" t="s">
        <v>14</v>
      </c>
      <c r="L344" s="32" t="s">
        <v>15</v>
      </c>
    </row>
    <row r="345" ht="14.25" spans="1:12">
      <c r="A345" s="28">
        <v>343</v>
      </c>
      <c r="B345" s="31" t="s">
        <v>793</v>
      </c>
      <c r="C345" s="32" t="s">
        <v>615</v>
      </c>
      <c r="D345" s="33" t="s">
        <v>786</v>
      </c>
      <c r="E345" s="34">
        <v>807</v>
      </c>
      <c r="F345" s="32" t="s">
        <v>787</v>
      </c>
      <c r="G345" s="33" t="s">
        <v>786</v>
      </c>
      <c r="H345" s="35" t="s">
        <v>794</v>
      </c>
      <c r="I345" s="31" t="s">
        <v>793</v>
      </c>
      <c r="J345" s="37" t="s">
        <v>660</v>
      </c>
      <c r="K345" s="37" t="s">
        <v>14</v>
      </c>
      <c r="L345" s="32" t="s">
        <v>15</v>
      </c>
    </row>
    <row r="346" ht="27" spans="1:12">
      <c r="A346" s="28">
        <v>344</v>
      </c>
      <c r="B346" s="31" t="s">
        <v>795</v>
      </c>
      <c r="C346" s="32" t="s">
        <v>615</v>
      </c>
      <c r="D346" s="33" t="s">
        <v>786</v>
      </c>
      <c r="E346" s="34">
        <v>807</v>
      </c>
      <c r="F346" s="32" t="s">
        <v>787</v>
      </c>
      <c r="G346" s="33" t="s">
        <v>786</v>
      </c>
      <c r="H346" s="35" t="s">
        <v>796</v>
      </c>
      <c r="I346" s="31" t="s">
        <v>795</v>
      </c>
      <c r="J346" s="37" t="s">
        <v>660</v>
      </c>
      <c r="K346" s="37" t="s">
        <v>14</v>
      </c>
      <c r="L346" s="32" t="s">
        <v>15</v>
      </c>
    </row>
    <row r="347" ht="14.25" spans="1:12">
      <c r="A347" s="28">
        <v>345</v>
      </c>
      <c r="B347" s="31" t="s">
        <v>797</v>
      </c>
      <c r="C347" s="32" t="s">
        <v>615</v>
      </c>
      <c r="D347" s="33" t="s">
        <v>786</v>
      </c>
      <c r="E347" s="34">
        <v>807</v>
      </c>
      <c r="F347" s="32" t="s">
        <v>787</v>
      </c>
      <c r="G347" s="33" t="s">
        <v>786</v>
      </c>
      <c r="H347" s="35" t="s">
        <v>798</v>
      </c>
      <c r="I347" s="31" t="s">
        <v>797</v>
      </c>
      <c r="J347" s="37" t="s">
        <v>615</v>
      </c>
      <c r="K347" s="37" t="s">
        <v>14</v>
      </c>
      <c r="L347" s="32" t="s">
        <v>15</v>
      </c>
    </row>
    <row r="348" ht="14.25" spans="1:12">
      <c r="A348" s="28">
        <v>346</v>
      </c>
      <c r="B348" s="31" t="s">
        <v>799</v>
      </c>
      <c r="C348" s="32" t="s">
        <v>615</v>
      </c>
      <c r="D348" s="33" t="s">
        <v>786</v>
      </c>
      <c r="E348" s="34">
        <v>807</v>
      </c>
      <c r="F348" s="32" t="s">
        <v>787</v>
      </c>
      <c r="G348" s="33" t="s">
        <v>786</v>
      </c>
      <c r="H348" s="35" t="s">
        <v>800</v>
      </c>
      <c r="I348" s="31" t="s">
        <v>799</v>
      </c>
      <c r="J348" s="37" t="s">
        <v>615</v>
      </c>
      <c r="K348" s="37" t="s">
        <v>14</v>
      </c>
      <c r="L348" s="32" t="s">
        <v>15</v>
      </c>
    </row>
    <row r="349" ht="14.25" spans="1:12">
      <c r="A349" s="28">
        <v>347</v>
      </c>
      <c r="B349" s="31" t="s">
        <v>801</v>
      </c>
      <c r="C349" s="32" t="s">
        <v>615</v>
      </c>
      <c r="D349" s="33" t="s">
        <v>786</v>
      </c>
      <c r="E349" s="34">
        <v>807</v>
      </c>
      <c r="F349" s="32" t="s">
        <v>787</v>
      </c>
      <c r="G349" s="33" t="s">
        <v>786</v>
      </c>
      <c r="H349" s="35" t="s">
        <v>802</v>
      </c>
      <c r="I349" s="31" t="s">
        <v>801</v>
      </c>
      <c r="J349" s="37" t="s">
        <v>615</v>
      </c>
      <c r="K349" s="37" t="s">
        <v>14</v>
      </c>
      <c r="L349" s="32" t="s">
        <v>15</v>
      </c>
    </row>
    <row r="350" ht="14.25" spans="1:12">
      <c r="A350" s="28">
        <v>348</v>
      </c>
      <c r="B350" s="32" t="s">
        <v>803</v>
      </c>
      <c r="C350" s="32" t="s">
        <v>615</v>
      </c>
      <c r="D350" s="33" t="s">
        <v>786</v>
      </c>
      <c r="E350" s="34">
        <v>807</v>
      </c>
      <c r="F350" s="32" t="s">
        <v>787</v>
      </c>
      <c r="G350" s="33" t="s">
        <v>786</v>
      </c>
      <c r="H350" s="35" t="s">
        <v>804</v>
      </c>
      <c r="I350" s="32" t="s">
        <v>803</v>
      </c>
      <c r="J350" s="37" t="s">
        <v>615</v>
      </c>
      <c r="K350" s="37" t="s">
        <v>14</v>
      </c>
      <c r="L350" s="32" t="s">
        <v>15</v>
      </c>
    </row>
    <row r="351" ht="27" spans="1:12">
      <c r="A351" s="28">
        <v>349</v>
      </c>
      <c r="B351" s="32" t="s">
        <v>805</v>
      </c>
      <c r="C351" s="32" t="s">
        <v>615</v>
      </c>
      <c r="D351" s="33" t="s">
        <v>786</v>
      </c>
      <c r="E351" s="34">
        <v>807</v>
      </c>
      <c r="F351" s="32" t="s">
        <v>787</v>
      </c>
      <c r="G351" s="33" t="s">
        <v>786</v>
      </c>
      <c r="H351" s="35" t="s">
        <v>806</v>
      </c>
      <c r="I351" s="32" t="s">
        <v>805</v>
      </c>
      <c r="J351" s="37" t="s">
        <v>615</v>
      </c>
      <c r="K351" s="37" t="s">
        <v>14</v>
      </c>
      <c r="L351" s="32" t="s">
        <v>15</v>
      </c>
    </row>
    <row r="352" ht="14.25" spans="1:12">
      <c r="A352" s="28">
        <v>350</v>
      </c>
      <c r="B352" s="31" t="s">
        <v>807</v>
      </c>
      <c r="C352" s="32" t="s">
        <v>615</v>
      </c>
      <c r="D352" s="33" t="s">
        <v>786</v>
      </c>
      <c r="E352" s="34">
        <v>807</v>
      </c>
      <c r="F352" s="32" t="s">
        <v>787</v>
      </c>
      <c r="G352" s="33" t="s">
        <v>786</v>
      </c>
      <c r="H352" s="35" t="s">
        <v>808</v>
      </c>
      <c r="I352" s="31" t="s">
        <v>807</v>
      </c>
      <c r="J352" s="37" t="s">
        <v>615</v>
      </c>
      <c r="K352" s="37" t="s">
        <v>14</v>
      </c>
      <c r="L352" s="32" t="s">
        <v>15</v>
      </c>
    </row>
    <row r="353" ht="14.25" spans="1:12">
      <c r="A353" s="28">
        <v>351</v>
      </c>
      <c r="B353" s="31" t="s">
        <v>809</v>
      </c>
      <c r="C353" s="32" t="s">
        <v>615</v>
      </c>
      <c r="D353" s="33" t="s">
        <v>786</v>
      </c>
      <c r="E353" s="34">
        <v>807</v>
      </c>
      <c r="F353" s="32" t="s">
        <v>787</v>
      </c>
      <c r="G353" s="33" t="s">
        <v>786</v>
      </c>
      <c r="H353" s="35" t="s">
        <v>810</v>
      </c>
      <c r="I353" s="31" t="s">
        <v>809</v>
      </c>
      <c r="J353" s="37" t="s">
        <v>615</v>
      </c>
      <c r="K353" s="37" t="s">
        <v>14</v>
      </c>
      <c r="L353" s="32" t="s">
        <v>15</v>
      </c>
    </row>
    <row r="354" ht="14.25" spans="1:12">
      <c r="A354" s="28">
        <v>352</v>
      </c>
      <c r="B354" s="31" t="s">
        <v>811</v>
      </c>
      <c r="C354" s="32" t="s">
        <v>615</v>
      </c>
      <c r="D354" s="33" t="s">
        <v>786</v>
      </c>
      <c r="E354" s="34">
        <v>807</v>
      </c>
      <c r="F354" s="32" t="s">
        <v>787</v>
      </c>
      <c r="G354" s="33" t="s">
        <v>786</v>
      </c>
      <c r="H354" s="35" t="s">
        <v>812</v>
      </c>
      <c r="I354" s="31" t="s">
        <v>811</v>
      </c>
      <c r="J354" s="37" t="s">
        <v>615</v>
      </c>
      <c r="K354" s="37" t="s">
        <v>14</v>
      </c>
      <c r="L354" s="32" t="s">
        <v>15</v>
      </c>
    </row>
    <row r="355" ht="27" spans="1:12">
      <c r="A355" s="28">
        <v>353</v>
      </c>
      <c r="B355" s="31" t="s">
        <v>813</v>
      </c>
      <c r="C355" s="32" t="s">
        <v>615</v>
      </c>
      <c r="D355" s="33" t="s">
        <v>786</v>
      </c>
      <c r="E355" s="34">
        <v>807</v>
      </c>
      <c r="F355" s="32" t="s">
        <v>787</v>
      </c>
      <c r="G355" s="33" t="s">
        <v>786</v>
      </c>
      <c r="H355" s="35" t="s">
        <v>814</v>
      </c>
      <c r="I355" s="31" t="s">
        <v>813</v>
      </c>
      <c r="J355" s="37" t="s">
        <v>660</v>
      </c>
      <c r="K355" s="37" t="s">
        <v>14</v>
      </c>
      <c r="L355" s="32" t="s">
        <v>15</v>
      </c>
    </row>
    <row r="356" ht="14.25" spans="1:12">
      <c r="A356" s="28">
        <v>354</v>
      </c>
      <c r="B356" s="31" t="s">
        <v>815</v>
      </c>
      <c r="C356" s="32" t="s">
        <v>615</v>
      </c>
      <c r="D356" s="33" t="s">
        <v>786</v>
      </c>
      <c r="E356" s="34">
        <v>807</v>
      </c>
      <c r="F356" s="32" t="s">
        <v>787</v>
      </c>
      <c r="G356" s="33" t="s">
        <v>786</v>
      </c>
      <c r="H356" s="35" t="s">
        <v>816</v>
      </c>
      <c r="I356" s="31" t="s">
        <v>815</v>
      </c>
      <c r="J356" s="37" t="s">
        <v>615</v>
      </c>
      <c r="K356" s="37" t="s">
        <v>14</v>
      </c>
      <c r="L356" s="32" t="s">
        <v>15</v>
      </c>
    </row>
    <row r="357" ht="14.25" spans="1:12">
      <c r="A357" s="28">
        <v>355</v>
      </c>
      <c r="B357" s="31" t="s">
        <v>817</v>
      </c>
      <c r="C357" s="32" t="s">
        <v>615</v>
      </c>
      <c r="D357" s="33" t="s">
        <v>786</v>
      </c>
      <c r="E357" s="34">
        <v>807</v>
      </c>
      <c r="F357" s="32" t="s">
        <v>787</v>
      </c>
      <c r="G357" s="33" t="s">
        <v>786</v>
      </c>
      <c r="H357" s="35" t="s">
        <v>818</v>
      </c>
      <c r="I357" s="31" t="s">
        <v>817</v>
      </c>
      <c r="J357" s="37" t="s">
        <v>615</v>
      </c>
      <c r="K357" s="37" t="s">
        <v>14</v>
      </c>
      <c r="L357" s="32" t="s">
        <v>15</v>
      </c>
    </row>
    <row r="358" ht="14.25" spans="1:12">
      <c r="A358" s="28">
        <v>356</v>
      </c>
      <c r="B358" s="31" t="s">
        <v>819</v>
      </c>
      <c r="C358" s="32" t="s">
        <v>615</v>
      </c>
      <c r="D358" s="33" t="s">
        <v>786</v>
      </c>
      <c r="E358" s="34">
        <v>807</v>
      </c>
      <c r="F358" s="32" t="s">
        <v>787</v>
      </c>
      <c r="G358" s="33" t="s">
        <v>786</v>
      </c>
      <c r="H358" s="35" t="s">
        <v>820</v>
      </c>
      <c r="I358" s="31" t="s">
        <v>819</v>
      </c>
      <c r="J358" s="37" t="s">
        <v>615</v>
      </c>
      <c r="K358" s="37" t="s">
        <v>14</v>
      </c>
      <c r="L358" s="32">
        <v>2018</v>
      </c>
    </row>
    <row r="359" ht="14.25" spans="1:12">
      <c r="A359" s="28">
        <v>357</v>
      </c>
      <c r="B359" s="32" t="s">
        <v>821</v>
      </c>
      <c r="C359" s="32" t="s">
        <v>615</v>
      </c>
      <c r="D359" s="33" t="s">
        <v>786</v>
      </c>
      <c r="E359" s="34">
        <v>807</v>
      </c>
      <c r="F359" s="32" t="s">
        <v>787</v>
      </c>
      <c r="G359" s="33" t="s">
        <v>786</v>
      </c>
      <c r="H359" s="35" t="s">
        <v>822</v>
      </c>
      <c r="I359" s="32" t="s">
        <v>821</v>
      </c>
      <c r="J359" s="37" t="s">
        <v>615</v>
      </c>
      <c r="K359" s="37" t="s">
        <v>14</v>
      </c>
      <c r="L359" s="32">
        <v>2019</v>
      </c>
    </row>
    <row r="360" spans="1:12">
      <c r="A360" s="28">
        <v>358</v>
      </c>
      <c r="B360" s="39" t="s">
        <v>823</v>
      </c>
      <c r="C360" s="40" t="s">
        <v>615</v>
      </c>
      <c r="D360" s="33" t="s">
        <v>786</v>
      </c>
      <c r="E360" s="34">
        <v>807</v>
      </c>
      <c r="F360" s="40" t="s">
        <v>787</v>
      </c>
      <c r="G360" s="33" t="s">
        <v>786</v>
      </c>
      <c r="H360" s="40" t="s">
        <v>824</v>
      </c>
      <c r="I360" s="39" t="s">
        <v>823</v>
      </c>
      <c r="J360" s="40" t="s">
        <v>615</v>
      </c>
      <c r="K360" s="40" t="s">
        <v>14</v>
      </c>
      <c r="L360" s="42">
        <v>2020</v>
      </c>
    </row>
    <row r="361" spans="1:12">
      <c r="A361" s="28">
        <v>359</v>
      </c>
      <c r="B361" s="39" t="s">
        <v>825</v>
      </c>
      <c r="C361" s="40" t="s">
        <v>615</v>
      </c>
      <c r="D361" s="33" t="s">
        <v>786</v>
      </c>
      <c r="E361" s="34">
        <v>807</v>
      </c>
      <c r="F361" s="40" t="s">
        <v>787</v>
      </c>
      <c r="G361" s="33" t="s">
        <v>786</v>
      </c>
      <c r="H361" s="40" t="s">
        <v>826</v>
      </c>
      <c r="I361" s="39" t="s">
        <v>825</v>
      </c>
      <c r="J361" s="40" t="s">
        <v>615</v>
      </c>
      <c r="K361" s="40" t="s">
        <v>14</v>
      </c>
      <c r="L361" s="42">
        <v>2020</v>
      </c>
    </row>
    <row r="362" ht="14.25" spans="1:12">
      <c r="A362" s="28">
        <v>360</v>
      </c>
      <c r="B362" s="31" t="s">
        <v>827</v>
      </c>
      <c r="C362" s="32" t="s">
        <v>615</v>
      </c>
      <c r="D362" s="33" t="s">
        <v>828</v>
      </c>
      <c r="E362" s="34">
        <v>808</v>
      </c>
      <c r="F362" s="32" t="s">
        <v>829</v>
      </c>
      <c r="G362" s="33" t="s">
        <v>828</v>
      </c>
      <c r="H362" s="35" t="s">
        <v>830</v>
      </c>
      <c r="I362" s="31" t="s">
        <v>827</v>
      </c>
      <c r="J362" s="37" t="s">
        <v>615</v>
      </c>
      <c r="K362" s="37" t="s">
        <v>14</v>
      </c>
      <c r="L362" s="32" t="s">
        <v>15</v>
      </c>
    </row>
    <row r="363" ht="27" spans="1:12">
      <c r="A363" s="28">
        <v>361</v>
      </c>
      <c r="B363" s="31" t="s">
        <v>831</v>
      </c>
      <c r="C363" s="32" t="s">
        <v>615</v>
      </c>
      <c r="D363" s="33" t="s">
        <v>828</v>
      </c>
      <c r="E363" s="34">
        <v>808</v>
      </c>
      <c r="F363" s="32" t="s">
        <v>829</v>
      </c>
      <c r="G363" s="33" t="s">
        <v>828</v>
      </c>
      <c r="H363" s="35" t="s">
        <v>832</v>
      </c>
      <c r="I363" s="31" t="s">
        <v>831</v>
      </c>
      <c r="J363" s="37" t="s">
        <v>615</v>
      </c>
      <c r="K363" s="37" t="s">
        <v>14</v>
      </c>
      <c r="L363" s="32" t="s">
        <v>15</v>
      </c>
    </row>
    <row r="364" ht="14.25" spans="1:12">
      <c r="A364" s="28">
        <v>362</v>
      </c>
      <c r="B364" s="31" t="s">
        <v>833</v>
      </c>
      <c r="C364" s="32" t="s">
        <v>615</v>
      </c>
      <c r="D364" s="33" t="s">
        <v>828</v>
      </c>
      <c r="E364" s="34">
        <v>808</v>
      </c>
      <c r="F364" s="32" t="s">
        <v>829</v>
      </c>
      <c r="G364" s="33" t="s">
        <v>828</v>
      </c>
      <c r="H364" s="35" t="s">
        <v>834</v>
      </c>
      <c r="I364" s="31" t="s">
        <v>833</v>
      </c>
      <c r="J364" s="37" t="s">
        <v>615</v>
      </c>
      <c r="K364" s="37" t="s">
        <v>14</v>
      </c>
      <c r="L364" s="32">
        <v>2015</v>
      </c>
    </row>
    <row r="365" ht="14.25" spans="1:12">
      <c r="A365" s="28">
        <v>363</v>
      </c>
      <c r="B365" s="31" t="s">
        <v>835</v>
      </c>
      <c r="C365" s="32" t="s">
        <v>615</v>
      </c>
      <c r="D365" s="33" t="s">
        <v>828</v>
      </c>
      <c r="E365" s="34">
        <v>808</v>
      </c>
      <c r="F365" s="32" t="s">
        <v>829</v>
      </c>
      <c r="G365" s="33" t="s">
        <v>828</v>
      </c>
      <c r="H365" s="35" t="s">
        <v>836</v>
      </c>
      <c r="I365" s="31" t="s">
        <v>835</v>
      </c>
      <c r="J365" s="37" t="s">
        <v>615</v>
      </c>
      <c r="K365" s="37" t="s">
        <v>14</v>
      </c>
      <c r="L365" s="32">
        <v>2016</v>
      </c>
    </row>
    <row r="366" ht="27" spans="1:12">
      <c r="A366" s="28">
        <v>364</v>
      </c>
      <c r="B366" s="31" t="s">
        <v>837</v>
      </c>
      <c r="C366" s="32" t="s">
        <v>615</v>
      </c>
      <c r="D366" s="33" t="s">
        <v>828</v>
      </c>
      <c r="E366" s="34">
        <v>808</v>
      </c>
      <c r="F366" s="32" t="s">
        <v>829</v>
      </c>
      <c r="G366" s="33" t="s">
        <v>828</v>
      </c>
      <c r="H366" s="35" t="s">
        <v>838</v>
      </c>
      <c r="I366" s="31" t="s">
        <v>837</v>
      </c>
      <c r="J366" s="37" t="s">
        <v>615</v>
      </c>
      <c r="K366" s="37" t="s">
        <v>14</v>
      </c>
      <c r="L366" s="32">
        <v>2017</v>
      </c>
    </row>
    <row r="367" ht="14.25" spans="1:12">
      <c r="A367" s="28">
        <v>365</v>
      </c>
      <c r="B367" s="31" t="s">
        <v>839</v>
      </c>
      <c r="C367" s="32" t="s">
        <v>615</v>
      </c>
      <c r="D367" s="33" t="s">
        <v>828</v>
      </c>
      <c r="E367" s="34">
        <v>808</v>
      </c>
      <c r="F367" s="32" t="s">
        <v>829</v>
      </c>
      <c r="G367" s="33" t="s">
        <v>828</v>
      </c>
      <c r="H367" s="35" t="s">
        <v>840</v>
      </c>
      <c r="I367" s="31" t="s">
        <v>839</v>
      </c>
      <c r="J367" s="37" t="s">
        <v>615</v>
      </c>
      <c r="K367" s="37" t="s">
        <v>14</v>
      </c>
      <c r="L367" s="32">
        <v>2019</v>
      </c>
    </row>
    <row r="368" ht="14.25" spans="1:12">
      <c r="A368" s="28">
        <v>366</v>
      </c>
      <c r="B368" s="31" t="s">
        <v>841</v>
      </c>
      <c r="C368" s="32" t="s">
        <v>615</v>
      </c>
      <c r="D368" s="33" t="s">
        <v>828</v>
      </c>
      <c r="E368" s="34">
        <v>808</v>
      </c>
      <c r="F368" s="32" t="s">
        <v>829</v>
      </c>
      <c r="G368" s="33" t="s">
        <v>828</v>
      </c>
      <c r="H368" s="35" t="s">
        <v>842</v>
      </c>
      <c r="I368" s="31" t="s">
        <v>841</v>
      </c>
      <c r="J368" s="37" t="s">
        <v>615</v>
      </c>
      <c r="K368" s="37" t="s">
        <v>14</v>
      </c>
      <c r="L368" s="32">
        <v>2019</v>
      </c>
    </row>
    <row r="369" spans="1:12">
      <c r="A369" s="28">
        <v>367</v>
      </c>
      <c r="B369" s="39" t="s">
        <v>843</v>
      </c>
      <c r="C369" s="40" t="s">
        <v>615</v>
      </c>
      <c r="D369" s="33" t="s">
        <v>828</v>
      </c>
      <c r="E369" s="34">
        <v>808</v>
      </c>
      <c r="F369" s="40" t="s">
        <v>829</v>
      </c>
      <c r="G369" s="33" t="s">
        <v>828</v>
      </c>
      <c r="H369" s="40" t="s">
        <v>844</v>
      </c>
      <c r="I369" s="39" t="s">
        <v>843</v>
      </c>
      <c r="J369" s="40" t="s">
        <v>615</v>
      </c>
      <c r="K369" s="40" t="s">
        <v>14</v>
      </c>
      <c r="L369" s="42">
        <v>2020</v>
      </c>
    </row>
    <row r="370" ht="14.25" spans="1:12">
      <c r="A370" s="28">
        <v>368</v>
      </c>
      <c r="B370" s="31" t="s">
        <v>845</v>
      </c>
      <c r="C370" s="32" t="s">
        <v>615</v>
      </c>
      <c r="D370" s="33" t="s">
        <v>846</v>
      </c>
      <c r="E370" s="34">
        <v>809</v>
      </c>
      <c r="F370" s="32" t="s">
        <v>847</v>
      </c>
      <c r="G370" s="33" t="s">
        <v>846</v>
      </c>
      <c r="H370" s="35" t="s">
        <v>848</v>
      </c>
      <c r="I370" s="31" t="s">
        <v>845</v>
      </c>
      <c r="J370" s="37" t="s">
        <v>660</v>
      </c>
      <c r="K370" s="37" t="s">
        <v>14</v>
      </c>
      <c r="L370" s="32" t="s">
        <v>15</v>
      </c>
    </row>
    <row r="371" ht="14.25" spans="1:12">
      <c r="A371" s="28">
        <v>369</v>
      </c>
      <c r="B371" s="31" t="s">
        <v>849</v>
      </c>
      <c r="C371" s="32" t="s">
        <v>615</v>
      </c>
      <c r="D371" s="33" t="s">
        <v>846</v>
      </c>
      <c r="E371" s="34">
        <v>809</v>
      </c>
      <c r="F371" s="32" t="s">
        <v>847</v>
      </c>
      <c r="G371" s="33" t="s">
        <v>846</v>
      </c>
      <c r="H371" s="35" t="s">
        <v>850</v>
      </c>
      <c r="I371" s="31" t="s">
        <v>849</v>
      </c>
      <c r="J371" s="37" t="s">
        <v>615</v>
      </c>
      <c r="K371" s="37" t="s">
        <v>14</v>
      </c>
      <c r="L371" s="32" t="s">
        <v>15</v>
      </c>
    </row>
    <row r="372" ht="14.25" spans="1:12">
      <c r="A372" s="28">
        <v>370</v>
      </c>
      <c r="B372" s="31" t="s">
        <v>851</v>
      </c>
      <c r="C372" s="32" t="s">
        <v>615</v>
      </c>
      <c r="D372" s="33" t="s">
        <v>846</v>
      </c>
      <c r="E372" s="34">
        <v>809</v>
      </c>
      <c r="F372" s="32" t="s">
        <v>847</v>
      </c>
      <c r="G372" s="33" t="s">
        <v>846</v>
      </c>
      <c r="H372" s="35" t="s">
        <v>852</v>
      </c>
      <c r="I372" s="31" t="s">
        <v>851</v>
      </c>
      <c r="J372" s="37" t="s">
        <v>615</v>
      </c>
      <c r="K372" s="37" t="s">
        <v>14</v>
      </c>
      <c r="L372" s="32" t="s">
        <v>15</v>
      </c>
    </row>
    <row r="373" ht="27" spans="1:12">
      <c r="A373" s="28">
        <v>371</v>
      </c>
      <c r="B373" s="31" t="s">
        <v>853</v>
      </c>
      <c r="C373" s="32" t="s">
        <v>615</v>
      </c>
      <c r="D373" s="33" t="s">
        <v>846</v>
      </c>
      <c r="E373" s="34">
        <v>809</v>
      </c>
      <c r="F373" s="32" t="s">
        <v>847</v>
      </c>
      <c r="G373" s="33" t="s">
        <v>846</v>
      </c>
      <c r="H373" s="35" t="s">
        <v>854</v>
      </c>
      <c r="I373" s="31" t="s">
        <v>853</v>
      </c>
      <c r="J373" s="37" t="s">
        <v>855</v>
      </c>
      <c r="K373" s="37" t="s">
        <v>14</v>
      </c>
      <c r="L373" s="32" t="s">
        <v>15</v>
      </c>
    </row>
    <row r="374" ht="14.25" spans="1:12">
      <c r="A374" s="28">
        <v>372</v>
      </c>
      <c r="B374" s="31" t="s">
        <v>856</v>
      </c>
      <c r="C374" s="32" t="s">
        <v>615</v>
      </c>
      <c r="D374" s="33" t="s">
        <v>846</v>
      </c>
      <c r="E374" s="34">
        <v>809</v>
      </c>
      <c r="F374" s="32" t="s">
        <v>847</v>
      </c>
      <c r="G374" s="33" t="s">
        <v>846</v>
      </c>
      <c r="H374" s="35" t="s">
        <v>857</v>
      </c>
      <c r="I374" s="31" t="s">
        <v>856</v>
      </c>
      <c r="J374" s="37" t="s">
        <v>615</v>
      </c>
      <c r="K374" s="37" t="s">
        <v>14</v>
      </c>
      <c r="L374" s="32" t="s">
        <v>15</v>
      </c>
    </row>
    <row r="375" ht="14.25" spans="1:12">
      <c r="A375" s="28">
        <v>373</v>
      </c>
      <c r="B375" s="31" t="s">
        <v>858</v>
      </c>
      <c r="C375" s="32" t="s">
        <v>615</v>
      </c>
      <c r="D375" s="33" t="s">
        <v>846</v>
      </c>
      <c r="E375" s="34">
        <v>809</v>
      </c>
      <c r="F375" s="32" t="s">
        <v>847</v>
      </c>
      <c r="G375" s="33" t="s">
        <v>846</v>
      </c>
      <c r="H375" s="35" t="s">
        <v>859</v>
      </c>
      <c r="I375" s="31" t="s">
        <v>858</v>
      </c>
      <c r="J375" s="37" t="s">
        <v>615</v>
      </c>
      <c r="K375" s="37" t="s">
        <v>14</v>
      </c>
      <c r="L375" s="32" t="s">
        <v>15</v>
      </c>
    </row>
    <row r="376" ht="14.25" spans="1:12">
      <c r="A376" s="28">
        <v>374</v>
      </c>
      <c r="B376" s="31" t="s">
        <v>860</v>
      </c>
      <c r="C376" s="32" t="s">
        <v>615</v>
      </c>
      <c r="D376" s="33" t="s">
        <v>846</v>
      </c>
      <c r="E376" s="34">
        <v>809</v>
      </c>
      <c r="F376" s="32" t="s">
        <v>847</v>
      </c>
      <c r="G376" s="33" t="s">
        <v>846</v>
      </c>
      <c r="H376" s="35" t="s">
        <v>861</v>
      </c>
      <c r="I376" s="31" t="s">
        <v>860</v>
      </c>
      <c r="J376" s="37" t="s">
        <v>564</v>
      </c>
      <c r="K376" s="37" t="s">
        <v>14</v>
      </c>
      <c r="L376" s="32" t="s">
        <v>15</v>
      </c>
    </row>
    <row r="377" ht="27" spans="1:12">
      <c r="A377" s="28">
        <v>375</v>
      </c>
      <c r="B377" s="32" t="s">
        <v>862</v>
      </c>
      <c r="C377" s="32" t="s">
        <v>615</v>
      </c>
      <c r="D377" s="33" t="s">
        <v>846</v>
      </c>
      <c r="E377" s="34">
        <v>809</v>
      </c>
      <c r="F377" s="32" t="s">
        <v>847</v>
      </c>
      <c r="G377" s="33" t="s">
        <v>846</v>
      </c>
      <c r="H377" s="35" t="s">
        <v>863</v>
      </c>
      <c r="I377" s="32" t="s">
        <v>862</v>
      </c>
      <c r="J377" s="37" t="s">
        <v>615</v>
      </c>
      <c r="K377" s="37" t="s">
        <v>14</v>
      </c>
      <c r="L377" s="32" t="s">
        <v>15</v>
      </c>
    </row>
    <row r="378" ht="14.25" spans="1:12">
      <c r="A378" s="28">
        <v>376</v>
      </c>
      <c r="B378" s="31" t="s">
        <v>864</v>
      </c>
      <c r="C378" s="32" t="s">
        <v>615</v>
      </c>
      <c r="D378" s="33" t="s">
        <v>846</v>
      </c>
      <c r="E378" s="34">
        <v>809</v>
      </c>
      <c r="F378" s="32" t="s">
        <v>847</v>
      </c>
      <c r="G378" s="33" t="s">
        <v>846</v>
      </c>
      <c r="H378" s="35" t="s">
        <v>865</v>
      </c>
      <c r="I378" s="31" t="s">
        <v>864</v>
      </c>
      <c r="J378" s="37" t="s">
        <v>615</v>
      </c>
      <c r="K378" s="37" t="s">
        <v>14</v>
      </c>
      <c r="L378" s="32" t="s">
        <v>15</v>
      </c>
    </row>
    <row r="379" ht="27" spans="1:12">
      <c r="A379" s="28">
        <v>377</v>
      </c>
      <c r="B379" s="31" t="s">
        <v>866</v>
      </c>
      <c r="C379" s="32" t="s">
        <v>615</v>
      </c>
      <c r="D379" s="33" t="s">
        <v>846</v>
      </c>
      <c r="E379" s="34">
        <v>809</v>
      </c>
      <c r="F379" s="32" t="s">
        <v>847</v>
      </c>
      <c r="G379" s="33" t="s">
        <v>846</v>
      </c>
      <c r="H379" s="35" t="s">
        <v>867</v>
      </c>
      <c r="I379" s="31" t="s">
        <v>866</v>
      </c>
      <c r="J379" s="37" t="s">
        <v>660</v>
      </c>
      <c r="K379" s="37" t="s">
        <v>14</v>
      </c>
      <c r="L379" s="32">
        <v>2015</v>
      </c>
    </row>
    <row r="380" ht="14.25" spans="1:12">
      <c r="A380" s="28">
        <v>378</v>
      </c>
      <c r="B380" s="31" t="s">
        <v>868</v>
      </c>
      <c r="C380" s="32" t="s">
        <v>615</v>
      </c>
      <c r="D380" s="33" t="s">
        <v>846</v>
      </c>
      <c r="E380" s="34">
        <v>809</v>
      </c>
      <c r="F380" s="32" t="s">
        <v>847</v>
      </c>
      <c r="G380" s="33" t="s">
        <v>846</v>
      </c>
      <c r="H380" s="35" t="s">
        <v>869</v>
      </c>
      <c r="I380" s="31" t="s">
        <v>868</v>
      </c>
      <c r="J380" s="37" t="s">
        <v>615</v>
      </c>
      <c r="K380" s="37" t="s">
        <v>14</v>
      </c>
      <c r="L380" s="32">
        <v>2015</v>
      </c>
    </row>
    <row r="381" ht="14.25" spans="1:12">
      <c r="A381" s="28">
        <v>379</v>
      </c>
      <c r="B381" s="31" t="s">
        <v>870</v>
      </c>
      <c r="C381" s="32" t="s">
        <v>615</v>
      </c>
      <c r="D381" s="33" t="s">
        <v>846</v>
      </c>
      <c r="E381" s="34">
        <v>809</v>
      </c>
      <c r="F381" s="32" t="s">
        <v>847</v>
      </c>
      <c r="G381" s="33" t="s">
        <v>846</v>
      </c>
      <c r="H381" s="35" t="s">
        <v>871</v>
      </c>
      <c r="I381" s="31" t="s">
        <v>870</v>
      </c>
      <c r="J381" s="37" t="s">
        <v>615</v>
      </c>
      <c r="K381" s="37" t="s">
        <v>14</v>
      </c>
      <c r="L381" s="32">
        <v>2016</v>
      </c>
    </row>
    <row r="382" ht="14.25" spans="1:12">
      <c r="A382" s="28">
        <v>380</v>
      </c>
      <c r="B382" s="31" t="s">
        <v>872</v>
      </c>
      <c r="C382" s="32" t="s">
        <v>615</v>
      </c>
      <c r="D382" s="33" t="s">
        <v>846</v>
      </c>
      <c r="E382" s="34">
        <v>809</v>
      </c>
      <c r="F382" s="32" t="s">
        <v>847</v>
      </c>
      <c r="G382" s="33" t="s">
        <v>846</v>
      </c>
      <c r="H382" s="35" t="s">
        <v>873</v>
      </c>
      <c r="I382" s="31" t="s">
        <v>872</v>
      </c>
      <c r="J382" s="37" t="s">
        <v>615</v>
      </c>
      <c r="K382" s="37" t="s">
        <v>14</v>
      </c>
      <c r="L382" s="32">
        <v>2016</v>
      </c>
    </row>
    <row r="383" ht="14.25" spans="1:12">
      <c r="A383" s="28">
        <v>381</v>
      </c>
      <c r="B383" s="31" t="s">
        <v>874</v>
      </c>
      <c r="C383" s="32" t="s">
        <v>615</v>
      </c>
      <c r="D383" s="33" t="s">
        <v>846</v>
      </c>
      <c r="E383" s="34">
        <v>809</v>
      </c>
      <c r="F383" s="32" t="s">
        <v>847</v>
      </c>
      <c r="G383" s="33" t="s">
        <v>846</v>
      </c>
      <c r="H383" s="35" t="s">
        <v>875</v>
      </c>
      <c r="I383" s="31" t="s">
        <v>874</v>
      </c>
      <c r="J383" s="37" t="s">
        <v>615</v>
      </c>
      <c r="K383" s="37" t="s">
        <v>14</v>
      </c>
      <c r="L383" s="32">
        <v>2017</v>
      </c>
    </row>
    <row r="384" ht="14.25" spans="1:12">
      <c r="A384" s="28">
        <v>382</v>
      </c>
      <c r="B384" s="31" t="s">
        <v>876</v>
      </c>
      <c r="C384" s="32" t="s">
        <v>615</v>
      </c>
      <c r="D384" s="33" t="s">
        <v>846</v>
      </c>
      <c r="E384" s="34">
        <v>809</v>
      </c>
      <c r="F384" s="32" t="s">
        <v>847</v>
      </c>
      <c r="G384" s="33" t="s">
        <v>846</v>
      </c>
      <c r="H384" s="35" t="s">
        <v>877</v>
      </c>
      <c r="I384" s="31" t="s">
        <v>876</v>
      </c>
      <c r="J384" s="37" t="s">
        <v>615</v>
      </c>
      <c r="K384" s="37" t="s">
        <v>14</v>
      </c>
      <c r="L384" s="32">
        <v>2019</v>
      </c>
    </row>
    <row r="385" ht="14.25" spans="1:12">
      <c r="A385" s="28">
        <v>383</v>
      </c>
      <c r="B385" s="31" t="s">
        <v>878</v>
      </c>
      <c r="C385" s="32" t="s">
        <v>615</v>
      </c>
      <c r="D385" s="33" t="s">
        <v>846</v>
      </c>
      <c r="E385" s="34">
        <v>809</v>
      </c>
      <c r="F385" s="32" t="s">
        <v>847</v>
      </c>
      <c r="G385" s="33" t="s">
        <v>846</v>
      </c>
      <c r="H385" s="35" t="s">
        <v>879</v>
      </c>
      <c r="I385" s="31" t="s">
        <v>878</v>
      </c>
      <c r="J385" s="37" t="s">
        <v>615</v>
      </c>
      <c r="K385" s="37" t="s">
        <v>14</v>
      </c>
      <c r="L385" s="32">
        <v>2019</v>
      </c>
    </row>
    <row r="386" ht="14.25" spans="1:12">
      <c r="A386" s="28">
        <v>384</v>
      </c>
      <c r="B386" s="31" t="s">
        <v>880</v>
      </c>
      <c r="C386" s="32" t="s">
        <v>615</v>
      </c>
      <c r="D386" s="33" t="s">
        <v>846</v>
      </c>
      <c r="E386" s="34">
        <v>809</v>
      </c>
      <c r="F386" s="32" t="s">
        <v>847</v>
      </c>
      <c r="G386" s="33" t="s">
        <v>846</v>
      </c>
      <c r="H386" s="35" t="s">
        <v>881</v>
      </c>
      <c r="I386" s="31" t="s">
        <v>880</v>
      </c>
      <c r="J386" s="37" t="s">
        <v>615</v>
      </c>
      <c r="K386" s="37" t="s">
        <v>14</v>
      </c>
      <c r="L386" s="32">
        <v>2019</v>
      </c>
    </row>
    <row r="387" spans="1:12">
      <c r="A387" s="28">
        <v>385</v>
      </c>
      <c r="B387" s="39" t="s">
        <v>882</v>
      </c>
      <c r="C387" s="40" t="s">
        <v>615</v>
      </c>
      <c r="D387" s="33" t="s">
        <v>846</v>
      </c>
      <c r="E387" s="34">
        <v>809</v>
      </c>
      <c r="F387" s="40" t="s">
        <v>847</v>
      </c>
      <c r="G387" s="33" t="s">
        <v>846</v>
      </c>
      <c r="H387" s="40" t="s">
        <v>883</v>
      </c>
      <c r="I387" s="39" t="s">
        <v>882</v>
      </c>
      <c r="J387" s="40" t="s">
        <v>615</v>
      </c>
      <c r="K387" s="40" t="s">
        <v>14</v>
      </c>
      <c r="L387" s="42">
        <v>2020</v>
      </c>
    </row>
    <row r="388" ht="14.25" spans="1:12">
      <c r="A388" s="28">
        <v>386</v>
      </c>
      <c r="B388" s="32" t="s">
        <v>884</v>
      </c>
      <c r="C388" s="32" t="s">
        <v>615</v>
      </c>
      <c r="D388" s="33" t="s">
        <v>885</v>
      </c>
      <c r="E388" s="34">
        <v>810</v>
      </c>
      <c r="F388" s="32" t="s">
        <v>886</v>
      </c>
      <c r="G388" s="33" t="s">
        <v>885</v>
      </c>
      <c r="H388" s="35" t="s">
        <v>887</v>
      </c>
      <c r="I388" s="32" t="s">
        <v>884</v>
      </c>
      <c r="J388" s="37" t="s">
        <v>615</v>
      </c>
      <c r="K388" s="37" t="s">
        <v>14</v>
      </c>
      <c r="L388" s="32" t="s">
        <v>15</v>
      </c>
    </row>
    <row r="389" ht="27" spans="1:12">
      <c r="A389" s="28">
        <v>387</v>
      </c>
      <c r="B389" s="31" t="s">
        <v>888</v>
      </c>
      <c r="C389" s="32" t="s">
        <v>615</v>
      </c>
      <c r="D389" s="33" t="s">
        <v>885</v>
      </c>
      <c r="E389" s="34">
        <v>810</v>
      </c>
      <c r="F389" s="32" t="s">
        <v>886</v>
      </c>
      <c r="G389" s="33" t="s">
        <v>885</v>
      </c>
      <c r="H389" s="35" t="s">
        <v>889</v>
      </c>
      <c r="I389" s="31" t="s">
        <v>888</v>
      </c>
      <c r="J389" s="37" t="s">
        <v>615</v>
      </c>
      <c r="K389" s="37" t="s">
        <v>14</v>
      </c>
      <c r="L389" s="32" t="s">
        <v>15</v>
      </c>
    </row>
    <row r="390" ht="14.25" spans="1:12">
      <c r="A390" s="28">
        <v>388</v>
      </c>
      <c r="B390" s="31" t="s">
        <v>890</v>
      </c>
      <c r="C390" s="32" t="s">
        <v>615</v>
      </c>
      <c r="D390" s="33" t="s">
        <v>885</v>
      </c>
      <c r="E390" s="34">
        <v>810</v>
      </c>
      <c r="F390" s="32" t="s">
        <v>886</v>
      </c>
      <c r="G390" s="33" t="s">
        <v>885</v>
      </c>
      <c r="H390" s="35" t="s">
        <v>891</v>
      </c>
      <c r="I390" s="31" t="s">
        <v>890</v>
      </c>
      <c r="J390" s="37" t="s">
        <v>615</v>
      </c>
      <c r="K390" s="37" t="s">
        <v>14</v>
      </c>
      <c r="L390" s="32" t="s">
        <v>15</v>
      </c>
    </row>
    <row r="391" ht="14.25" spans="1:12">
      <c r="A391" s="28">
        <v>389</v>
      </c>
      <c r="B391" s="31" t="s">
        <v>892</v>
      </c>
      <c r="C391" s="32" t="s">
        <v>615</v>
      </c>
      <c r="D391" s="33" t="s">
        <v>885</v>
      </c>
      <c r="E391" s="34">
        <v>810</v>
      </c>
      <c r="F391" s="32" t="s">
        <v>886</v>
      </c>
      <c r="G391" s="33" t="s">
        <v>885</v>
      </c>
      <c r="H391" s="35" t="s">
        <v>893</v>
      </c>
      <c r="I391" s="31" t="s">
        <v>892</v>
      </c>
      <c r="J391" s="37" t="s">
        <v>615</v>
      </c>
      <c r="K391" s="37" t="s">
        <v>14</v>
      </c>
      <c r="L391" s="32" t="s">
        <v>15</v>
      </c>
    </row>
    <row r="392" ht="14.25" spans="1:12">
      <c r="A392" s="28">
        <v>390</v>
      </c>
      <c r="B392" s="31" t="s">
        <v>894</v>
      </c>
      <c r="C392" s="32" t="s">
        <v>615</v>
      </c>
      <c r="D392" s="33" t="s">
        <v>885</v>
      </c>
      <c r="E392" s="34">
        <v>810</v>
      </c>
      <c r="F392" s="32" t="s">
        <v>886</v>
      </c>
      <c r="G392" s="33" t="s">
        <v>885</v>
      </c>
      <c r="H392" s="35" t="s">
        <v>895</v>
      </c>
      <c r="I392" s="31" t="s">
        <v>894</v>
      </c>
      <c r="J392" s="37" t="s">
        <v>615</v>
      </c>
      <c r="K392" s="37" t="s">
        <v>14</v>
      </c>
      <c r="L392" s="32" t="s">
        <v>15</v>
      </c>
    </row>
    <row r="393" ht="27" spans="1:12">
      <c r="A393" s="28">
        <v>391</v>
      </c>
      <c r="B393" s="31" t="s">
        <v>896</v>
      </c>
      <c r="C393" s="32" t="s">
        <v>615</v>
      </c>
      <c r="D393" s="33" t="s">
        <v>885</v>
      </c>
      <c r="E393" s="34">
        <v>810</v>
      </c>
      <c r="F393" s="32" t="s">
        <v>886</v>
      </c>
      <c r="G393" s="33" t="s">
        <v>885</v>
      </c>
      <c r="H393" s="35" t="s">
        <v>897</v>
      </c>
      <c r="I393" s="31" t="s">
        <v>896</v>
      </c>
      <c r="J393" s="37" t="s">
        <v>615</v>
      </c>
      <c r="K393" s="37" t="s">
        <v>14</v>
      </c>
      <c r="L393" s="32" t="s">
        <v>15</v>
      </c>
    </row>
    <row r="394" ht="14.25" spans="1:12">
      <c r="A394" s="28">
        <v>392</v>
      </c>
      <c r="B394" s="31" t="s">
        <v>898</v>
      </c>
      <c r="C394" s="32" t="s">
        <v>615</v>
      </c>
      <c r="D394" s="33" t="s">
        <v>885</v>
      </c>
      <c r="E394" s="34">
        <v>810</v>
      </c>
      <c r="F394" s="32" t="s">
        <v>886</v>
      </c>
      <c r="G394" s="33" t="s">
        <v>885</v>
      </c>
      <c r="H394" s="35" t="s">
        <v>899</v>
      </c>
      <c r="I394" s="31" t="s">
        <v>898</v>
      </c>
      <c r="J394" s="37" t="s">
        <v>615</v>
      </c>
      <c r="K394" s="37" t="s">
        <v>14</v>
      </c>
      <c r="L394" s="32">
        <v>2014</v>
      </c>
    </row>
    <row r="395" ht="14.25" spans="1:12">
      <c r="A395" s="28">
        <v>393</v>
      </c>
      <c r="B395" s="31" t="s">
        <v>900</v>
      </c>
      <c r="C395" s="32" t="s">
        <v>615</v>
      </c>
      <c r="D395" s="33" t="s">
        <v>885</v>
      </c>
      <c r="E395" s="34">
        <v>810</v>
      </c>
      <c r="F395" s="32" t="s">
        <v>886</v>
      </c>
      <c r="G395" s="33" t="s">
        <v>885</v>
      </c>
      <c r="H395" s="35" t="s">
        <v>901</v>
      </c>
      <c r="I395" s="31" t="s">
        <v>900</v>
      </c>
      <c r="J395" s="37" t="s">
        <v>615</v>
      </c>
      <c r="K395" s="37" t="s">
        <v>14</v>
      </c>
      <c r="L395" s="32">
        <v>2017</v>
      </c>
    </row>
    <row r="396" ht="27" spans="1:12">
      <c r="A396" s="28">
        <v>394</v>
      </c>
      <c r="B396" s="31" t="s">
        <v>902</v>
      </c>
      <c r="C396" s="32" t="s">
        <v>615</v>
      </c>
      <c r="D396" s="33" t="s">
        <v>885</v>
      </c>
      <c r="E396" s="34">
        <v>810</v>
      </c>
      <c r="F396" s="32" t="s">
        <v>886</v>
      </c>
      <c r="G396" s="33" t="s">
        <v>885</v>
      </c>
      <c r="H396" s="35" t="s">
        <v>903</v>
      </c>
      <c r="I396" s="31" t="s">
        <v>902</v>
      </c>
      <c r="J396" s="37" t="s">
        <v>615</v>
      </c>
      <c r="K396" s="37" t="s">
        <v>14</v>
      </c>
      <c r="L396" s="32">
        <v>2018</v>
      </c>
    </row>
    <row r="397" ht="27" spans="1:12">
      <c r="A397" s="28">
        <v>395</v>
      </c>
      <c r="B397" s="31" t="s">
        <v>904</v>
      </c>
      <c r="C397" s="32" t="s">
        <v>615</v>
      </c>
      <c r="D397" s="33" t="s">
        <v>885</v>
      </c>
      <c r="E397" s="34">
        <v>810</v>
      </c>
      <c r="F397" s="32" t="s">
        <v>886</v>
      </c>
      <c r="G397" s="33" t="s">
        <v>885</v>
      </c>
      <c r="H397" s="35" t="s">
        <v>905</v>
      </c>
      <c r="I397" s="31" t="s">
        <v>904</v>
      </c>
      <c r="J397" s="37" t="s">
        <v>615</v>
      </c>
      <c r="K397" s="37" t="s">
        <v>14</v>
      </c>
      <c r="L397" s="32">
        <v>2019</v>
      </c>
    </row>
    <row r="398" spans="1:12">
      <c r="A398" s="28">
        <v>396</v>
      </c>
      <c r="B398" s="39" t="s">
        <v>906</v>
      </c>
      <c r="C398" s="40" t="s">
        <v>615</v>
      </c>
      <c r="D398" s="33" t="s">
        <v>885</v>
      </c>
      <c r="E398" s="34">
        <v>810</v>
      </c>
      <c r="F398" s="40" t="s">
        <v>886</v>
      </c>
      <c r="G398" s="33" t="s">
        <v>885</v>
      </c>
      <c r="H398" s="40" t="s">
        <v>907</v>
      </c>
      <c r="I398" s="39" t="s">
        <v>906</v>
      </c>
      <c r="J398" s="40" t="s">
        <v>615</v>
      </c>
      <c r="K398" s="40" t="s">
        <v>14</v>
      </c>
      <c r="L398" s="42">
        <v>2020</v>
      </c>
    </row>
    <row r="399" ht="27" spans="1:12">
      <c r="A399" s="28">
        <v>397</v>
      </c>
      <c r="B399" s="31" t="s">
        <v>908</v>
      </c>
      <c r="C399" s="40" t="s">
        <v>615</v>
      </c>
      <c r="D399" s="33" t="s">
        <v>885</v>
      </c>
      <c r="E399" s="34">
        <v>810</v>
      </c>
      <c r="F399" s="40" t="s">
        <v>886</v>
      </c>
      <c r="G399" s="33" t="s">
        <v>885</v>
      </c>
      <c r="H399" s="32" t="s">
        <v>909</v>
      </c>
      <c r="I399" s="31" t="s">
        <v>908</v>
      </c>
      <c r="J399" s="32" t="s">
        <v>763</v>
      </c>
      <c r="K399" s="40" t="s">
        <v>14</v>
      </c>
      <c r="L399" s="42">
        <v>2021</v>
      </c>
    </row>
    <row r="400" ht="14.25" spans="1:12">
      <c r="A400" s="28">
        <v>398</v>
      </c>
      <c r="B400" s="31" t="s">
        <v>910</v>
      </c>
      <c r="C400" s="32" t="s">
        <v>615</v>
      </c>
      <c r="D400" s="33" t="s">
        <v>911</v>
      </c>
      <c r="E400" s="34">
        <v>811</v>
      </c>
      <c r="F400" s="32" t="s">
        <v>912</v>
      </c>
      <c r="G400" s="33" t="s">
        <v>911</v>
      </c>
      <c r="H400" s="35" t="s">
        <v>913</v>
      </c>
      <c r="I400" s="31" t="s">
        <v>910</v>
      </c>
      <c r="J400" s="37" t="s">
        <v>615</v>
      </c>
      <c r="K400" s="37" t="s">
        <v>14</v>
      </c>
      <c r="L400" s="32" t="s">
        <v>15</v>
      </c>
    </row>
    <row r="401" ht="14.25" spans="1:12">
      <c r="A401" s="28">
        <v>399</v>
      </c>
      <c r="B401" s="31" t="s">
        <v>914</v>
      </c>
      <c r="C401" s="32" t="s">
        <v>615</v>
      </c>
      <c r="D401" s="33" t="s">
        <v>911</v>
      </c>
      <c r="E401" s="34">
        <v>811</v>
      </c>
      <c r="F401" s="32" t="s">
        <v>912</v>
      </c>
      <c r="G401" s="33" t="s">
        <v>911</v>
      </c>
      <c r="H401" s="35" t="s">
        <v>915</v>
      </c>
      <c r="I401" s="31" t="s">
        <v>914</v>
      </c>
      <c r="J401" s="37" t="s">
        <v>615</v>
      </c>
      <c r="K401" s="37" t="s">
        <v>14</v>
      </c>
      <c r="L401" s="32" t="s">
        <v>15</v>
      </c>
    </row>
    <row r="402" ht="27" spans="1:12">
      <c r="A402" s="28">
        <v>400</v>
      </c>
      <c r="B402" s="31" t="s">
        <v>916</v>
      </c>
      <c r="C402" s="32" t="s">
        <v>615</v>
      </c>
      <c r="D402" s="33" t="s">
        <v>911</v>
      </c>
      <c r="E402" s="34">
        <v>811</v>
      </c>
      <c r="F402" s="32" t="s">
        <v>912</v>
      </c>
      <c r="G402" s="33" t="s">
        <v>911</v>
      </c>
      <c r="H402" s="35" t="s">
        <v>917</v>
      </c>
      <c r="I402" s="31" t="s">
        <v>916</v>
      </c>
      <c r="J402" s="37" t="s">
        <v>615</v>
      </c>
      <c r="K402" s="37" t="s">
        <v>14</v>
      </c>
      <c r="L402" s="32" t="s">
        <v>15</v>
      </c>
    </row>
    <row r="403" ht="14.25" spans="1:12">
      <c r="A403" s="28">
        <v>401</v>
      </c>
      <c r="B403" s="31" t="s">
        <v>918</v>
      </c>
      <c r="C403" s="32" t="s">
        <v>615</v>
      </c>
      <c r="D403" s="33" t="s">
        <v>911</v>
      </c>
      <c r="E403" s="34">
        <v>811</v>
      </c>
      <c r="F403" s="32" t="s">
        <v>912</v>
      </c>
      <c r="G403" s="33" t="s">
        <v>911</v>
      </c>
      <c r="H403" s="35" t="s">
        <v>919</v>
      </c>
      <c r="I403" s="31" t="s">
        <v>918</v>
      </c>
      <c r="J403" s="37" t="s">
        <v>615</v>
      </c>
      <c r="K403" s="37" t="s">
        <v>14</v>
      </c>
      <c r="L403" s="32" t="s">
        <v>15</v>
      </c>
    </row>
    <row r="404" ht="14.25" spans="1:12">
      <c r="A404" s="28">
        <v>402</v>
      </c>
      <c r="B404" s="31" t="s">
        <v>920</v>
      </c>
      <c r="C404" s="32" t="s">
        <v>615</v>
      </c>
      <c r="D404" s="33" t="s">
        <v>911</v>
      </c>
      <c r="E404" s="34">
        <v>811</v>
      </c>
      <c r="F404" s="32" t="s">
        <v>912</v>
      </c>
      <c r="G404" s="33" t="s">
        <v>911</v>
      </c>
      <c r="H404" s="35" t="s">
        <v>921</v>
      </c>
      <c r="I404" s="31" t="s">
        <v>920</v>
      </c>
      <c r="J404" s="37" t="s">
        <v>615</v>
      </c>
      <c r="K404" s="37" t="s">
        <v>14</v>
      </c>
      <c r="L404" s="32">
        <v>2015</v>
      </c>
    </row>
    <row r="405" spans="1:12">
      <c r="A405" s="28">
        <v>403</v>
      </c>
      <c r="B405" s="31" t="s">
        <v>922</v>
      </c>
      <c r="C405" s="32" t="s">
        <v>615</v>
      </c>
      <c r="D405" s="33" t="s">
        <v>911</v>
      </c>
      <c r="E405" s="34">
        <v>811</v>
      </c>
      <c r="F405" s="32" t="s">
        <v>912</v>
      </c>
      <c r="G405" s="33" t="s">
        <v>911</v>
      </c>
      <c r="H405" s="32" t="s">
        <v>923</v>
      </c>
      <c r="I405" s="31" t="s">
        <v>922</v>
      </c>
      <c r="J405" s="37" t="s">
        <v>615</v>
      </c>
      <c r="K405" s="37" t="s">
        <v>14</v>
      </c>
      <c r="L405" s="32">
        <v>2021</v>
      </c>
    </row>
    <row r="406" ht="14.25" spans="1:12">
      <c r="A406" s="28">
        <v>404</v>
      </c>
      <c r="B406" s="31" t="s">
        <v>924</v>
      </c>
      <c r="C406" s="32" t="s">
        <v>615</v>
      </c>
      <c r="D406" s="33" t="s">
        <v>925</v>
      </c>
      <c r="E406" s="34">
        <v>812</v>
      </c>
      <c r="F406" s="32" t="s">
        <v>926</v>
      </c>
      <c r="G406" s="33" t="s">
        <v>925</v>
      </c>
      <c r="H406" s="35" t="s">
        <v>927</v>
      </c>
      <c r="I406" s="31" t="s">
        <v>924</v>
      </c>
      <c r="J406" s="37" t="s">
        <v>615</v>
      </c>
      <c r="K406" s="37" t="s">
        <v>14</v>
      </c>
      <c r="L406" s="32" t="s">
        <v>15</v>
      </c>
    </row>
    <row r="407" ht="14.25" spans="1:12">
      <c r="A407" s="28">
        <v>405</v>
      </c>
      <c r="B407" s="31" t="s">
        <v>928</v>
      </c>
      <c r="C407" s="32" t="s">
        <v>615</v>
      </c>
      <c r="D407" s="33" t="s">
        <v>925</v>
      </c>
      <c r="E407" s="34">
        <v>812</v>
      </c>
      <c r="F407" s="32" t="s">
        <v>926</v>
      </c>
      <c r="G407" s="33" t="s">
        <v>925</v>
      </c>
      <c r="H407" s="35" t="s">
        <v>929</v>
      </c>
      <c r="I407" s="31" t="s">
        <v>928</v>
      </c>
      <c r="J407" s="37" t="s">
        <v>615</v>
      </c>
      <c r="K407" s="37" t="s">
        <v>14</v>
      </c>
      <c r="L407" s="32" t="s">
        <v>15</v>
      </c>
    </row>
    <row r="408" ht="14.25" spans="1:12">
      <c r="A408" s="28">
        <v>406</v>
      </c>
      <c r="B408" s="31" t="s">
        <v>930</v>
      </c>
      <c r="C408" s="32" t="s">
        <v>615</v>
      </c>
      <c r="D408" s="33" t="s">
        <v>925</v>
      </c>
      <c r="E408" s="34">
        <v>812</v>
      </c>
      <c r="F408" s="32" t="s">
        <v>926</v>
      </c>
      <c r="G408" s="33" t="s">
        <v>925</v>
      </c>
      <c r="H408" s="35" t="s">
        <v>931</v>
      </c>
      <c r="I408" s="31" t="s">
        <v>930</v>
      </c>
      <c r="J408" s="37" t="s">
        <v>615</v>
      </c>
      <c r="K408" s="37" t="s">
        <v>14</v>
      </c>
      <c r="L408" s="32" t="s">
        <v>15</v>
      </c>
    </row>
    <row r="409" ht="14.25" spans="1:12">
      <c r="A409" s="28">
        <v>407</v>
      </c>
      <c r="B409" s="31" t="s">
        <v>932</v>
      </c>
      <c r="C409" s="32" t="s">
        <v>615</v>
      </c>
      <c r="D409" s="33" t="s">
        <v>925</v>
      </c>
      <c r="E409" s="34">
        <v>812</v>
      </c>
      <c r="F409" s="32" t="s">
        <v>926</v>
      </c>
      <c r="G409" s="33" t="s">
        <v>925</v>
      </c>
      <c r="H409" s="35" t="s">
        <v>933</v>
      </c>
      <c r="I409" s="31" t="s">
        <v>932</v>
      </c>
      <c r="J409" s="37" t="s">
        <v>615</v>
      </c>
      <c r="K409" s="37" t="s">
        <v>14</v>
      </c>
      <c r="L409" s="32" t="s">
        <v>15</v>
      </c>
    </row>
    <row r="410" ht="14.25" spans="1:12">
      <c r="A410" s="28">
        <v>408</v>
      </c>
      <c r="B410" s="31" t="s">
        <v>934</v>
      </c>
      <c r="C410" s="32" t="s">
        <v>615</v>
      </c>
      <c r="D410" s="33" t="s">
        <v>925</v>
      </c>
      <c r="E410" s="34">
        <v>812</v>
      </c>
      <c r="F410" s="32" t="s">
        <v>926</v>
      </c>
      <c r="G410" s="33" t="s">
        <v>925</v>
      </c>
      <c r="H410" s="35" t="s">
        <v>935</v>
      </c>
      <c r="I410" s="31" t="s">
        <v>934</v>
      </c>
      <c r="J410" s="37" t="s">
        <v>615</v>
      </c>
      <c r="K410" s="37" t="s">
        <v>14</v>
      </c>
      <c r="L410" s="32">
        <v>2015</v>
      </c>
    </row>
    <row r="411" ht="14.25" spans="1:12">
      <c r="A411" s="28">
        <v>409</v>
      </c>
      <c r="B411" s="31" t="s">
        <v>936</v>
      </c>
      <c r="C411" s="32" t="s">
        <v>615</v>
      </c>
      <c r="D411" s="33" t="s">
        <v>937</v>
      </c>
      <c r="E411" s="34">
        <v>813</v>
      </c>
      <c r="F411" s="32" t="s">
        <v>938</v>
      </c>
      <c r="G411" s="33" t="s">
        <v>937</v>
      </c>
      <c r="H411" s="35" t="s">
        <v>939</v>
      </c>
      <c r="I411" s="31" t="s">
        <v>936</v>
      </c>
      <c r="J411" s="37" t="s">
        <v>615</v>
      </c>
      <c r="K411" s="37" t="s">
        <v>14</v>
      </c>
      <c r="L411" s="32" t="s">
        <v>15</v>
      </c>
    </row>
    <row r="412" ht="14.25" spans="1:12">
      <c r="A412" s="28">
        <v>410</v>
      </c>
      <c r="B412" s="31" t="s">
        <v>940</v>
      </c>
      <c r="C412" s="32" t="s">
        <v>615</v>
      </c>
      <c r="D412" s="33" t="s">
        <v>937</v>
      </c>
      <c r="E412" s="34">
        <v>813</v>
      </c>
      <c r="F412" s="32" t="s">
        <v>938</v>
      </c>
      <c r="G412" s="33" t="s">
        <v>937</v>
      </c>
      <c r="H412" s="35" t="s">
        <v>941</v>
      </c>
      <c r="I412" s="31" t="s">
        <v>940</v>
      </c>
      <c r="J412" s="37" t="s">
        <v>615</v>
      </c>
      <c r="K412" s="37" t="s">
        <v>14</v>
      </c>
      <c r="L412" s="32" t="s">
        <v>15</v>
      </c>
    </row>
    <row r="413" ht="27" spans="1:12">
      <c r="A413" s="28">
        <v>411</v>
      </c>
      <c r="B413" s="31" t="s">
        <v>942</v>
      </c>
      <c r="C413" s="32" t="s">
        <v>615</v>
      </c>
      <c r="D413" s="33" t="s">
        <v>937</v>
      </c>
      <c r="E413" s="34">
        <v>813</v>
      </c>
      <c r="F413" s="32" t="s">
        <v>938</v>
      </c>
      <c r="G413" s="33" t="s">
        <v>937</v>
      </c>
      <c r="H413" s="35" t="s">
        <v>943</v>
      </c>
      <c r="I413" s="31" t="s">
        <v>942</v>
      </c>
      <c r="J413" s="37" t="s">
        <v>615</v>
      </c>
      <c r="K413" s="37" t="s">
        <v>14</v>
      </c>
      <c r="L413" s="32" t="s">
        <v>15</v>
      </c>
    </row>
    <row r="414" ht="14.25" spans="1:12">
      <c r="A414" s="28">
        <v>412</v>
      </c>
      <c r="B414" s="31" t="s">
        <v>944</v>
      </c>
      <c r="C414" s="32" t="s">
        <v>615</v>
      </c>
      <c r="D414" s="33" t="s">
        <v>937</v>
      </c>
      <c r="E414" s="34">
        <v>813</v>
      </c>
      <c r="F414" s="32" t="s">
        <v>938</v>
      </c>
      <c r="G414" s="33" t="s">
        <v>937</v>
      </c>
      <c r="H414" s="35" t="s">
        <v>945</v>
      </c>
      <c r="I414" s="31" t="s">
        <v>944</v>
      </c>
      <c r="J414" s="37" t="s">
        <v>615</v>
      </c>
      <c r="K414" s="37" t="s">
        <v>14</v>
      </c>
      <c r="L414" s="32" t="s">
        <v>15</v>
      </c>
    </row>
    <row r="415" ht="27" spans="1:12">
      <c r="A415" s="28">
        <v>413</v>
      </c>
      <c r="B415" s="31" t="s">
        <v>946</v>
      </c>
      <c r="C415" s="32" t="s">
        <v>615</v>
      </c>
      <c r="D415" s="33" t="s">
        <v>937</v>
      </c>
      <c r="E415" s="34">
        <v>813</v>
      </c>
      <c r="F415" s="32" t="s">
        <v>938</v>
      </c>
      <c r="G415" s="33" t="s">
        <v>937</v>
      </c>
      <c r="H415" s="35" t="s">
        <v>947</v>
      </c>
      <c r="I415" s="31" t="s">
        <v>946</v>
      </c>
      <c r="J415" s="37" t="s">
        <v>615</v>
      </c>
      <c r="K415" s="37" t="s">
        <v>14</v>
      </c>
      <c r="L415" s="32" t="s">
        <v>15</v>
      </c>
    </row>
    <row r="416" ht="14.25" spans="1:12">
      <c r="A416" s="28">
        <v>414</v>
      </c>
      <c r="B416" s="31" t="s">
        <v>948</v>
      </c>
      <c r="C416" s="32" t="s">
        <v>615</v>
      </c>
      <c r="D416" s="33" t="s">
        <v>937</v>
      </c>
      <c r="E416" s="34">
        <v>813</v>
      </c>
      <c r="F416" s="32" t="s">
        <v>938</v>
      </c>
      <c r="G416" s="33" t="s">
        <v>937</v>
      </c>
      <c r="H416" s="35" t="s">
        <v>949</v>
      </c>
      <c r="I416" s="31" t="s">
        <v>948</v>
      </c>
      <c r="J416" s="37" t="s">
        <v>615</v>
      </c>
      <c r="K416" s="37" t="s">
        <v>14</v>
      </c>
      <c r="L416" s="32">
        <v>2017</v>
      </c>
    </row>
    <row r="417" ht="14.25" spans="1:12">
      <c r="A417" s="28">
        <v>415</v>
      </c>
      <c r="B417" s="31" t="s">
        <v>950</v>
      </c>
      <c r="C417" s="32" t="s">
        <v>615</v>
      </c>
      <c r="D417" s="33" t="s">
        <v>937</v>
      </c>
      <c r="E417" s="34">
        <v>813</v>
      </c>
      <c r="F417" s="32" t="s">
        <v>938</v>
      </c>
      <c r="G417" s="33" t="s">
        <v>937</v>
      </c>
      <c r="H417" s="35" t="s">
        <v>951</v>
      </c>
      <c r="I417" s="31" t="s">
        <v>950</v>
      </c>
      <c r="J417" s="37" t="s">
        <v>615</v>
      </c>
      <c r="K417" s="37" t="s">
        <v>14</v>
      </c>
      <c r="L417" s="32">
        <v>2017</v>
      </c>
    </row>
    <row r="418" ht="14.25" spans="1:12">
      <c r="A418" s="28">
        <v>416</v>
      </c>
      <c r="B418" s="32" t="s">
        <v>952</v>
      </c>
      <c r="C418" s="32" t="s">
        <v>615</v>
      </c>
      <c r="D418" s="33" t="s">
        <v>937</v>
      </c>
      <c r="E418" s="34">
        <v>813</v>
      </c>
      <c r="F418" s="32" t="s">
        <v>938</v>
      </c>
      <c r="G418" s="33" t="s">
        <v>937</v>
      </c>
      <c r="H418" s="35" t="s">
        <v>953</v>
      </c>
      <c r="I418" s="32" t="s">
        <v>952</v>
      </c>
      <c r="J418" s="37" t="s">
        <v>615</v>
      </c>
      <c r="K418" s="37" t="s">
        <v>14</v>
      </c>
      <c r="L418" s="32">
        <v>2018</v>
      </c>
    </row>
    <row r="419" ht="14.25" spans="1:12">
      <c r="A419" s="28">
        <v>417</v>
      </c>
      <c r="B419" s="31" t="s">
        <v>954</v>
      </c>
      <c r="C419" s="32" t="s">
        <v>615</v>
      </c>
      <c r="D419" s="33" t="s">
        <v>955</v>
      </c>
      <c r="E419" s="34">
        <v>814</v>
      </c>
      <c r="F419" s="32" t="s">
        <v>956</v>
      </c>
      <c r="G419" s="33" t="s">
        <v>955</v>
      </c>
      <c r="H419" s="35" t="s">
        <v>957</v>
      </c>
      <c r="I419" s="31" t="s">
        <v>954</v>
      </c>
      <c r="J419" s="37" t="s">
        <v>615</v>
      </c>
      <c r="K419" s="37" t="s">
        <v>14</v>
      </c>
      <c r="L419" s="32" t="s">
        <v>15</v>
      </c>
    </row>
    <row r="420" ht="14.25" spans="1:12">
      <c r="A420" s="28">
        <v>418</v>
      </c>
      <c r="B420" s="31" t="s">
        <v>958</v>
      </c>
      <c r="C420" s="32" t="s">
        <v>615</v>
      </c>
      <c r="D420" s="33" t="s">
        <v>955</v>
      </c>
      <c r="E420" s="34">
        <v>814</v>
      </c>
      <c r="F420" s="32" t="s">
        <v>956</v>
      </c>
      <c r="G420" s="33" t="s">
        <v>955</v>
      </c>
      <c r="H420" s="35" t="s">
        <v>959</v>
      </c>
      <c r="I420" s="31" t="s">
        <v>958</v>
      </c>
      <c r="J420" s="37" t="s">
        <v>615</v>
      </c>
      <c r="K420" s="37" t="s">
        <v>14</v>
      </c>
      <c r="L420" s="32" t="s">
        <v>15</v>
      </c>
    </row>
    <row r="421" ht="14.25" spans="1:12">
      <c r="A421" s="28">
        <v>419</v>
      </c>
      <c r="B421" s="31" t="s">
        <v>960</v>
      </c>
      <c r="C421" s="32" t="s">
        <v>615</v>
      </c>
      <c r="D421" s="33" t="s">
        <v>955</v>
      </c>
      <c r="E421" s="34">
        <v>814</v>
      </c>
      <c r="F421" s="32" t="s">
        <v>956</v>
      </c>
      <c r="G421" s="33" t="s">
        <v>955</v>
      </c>
      <c r="H421" s="35" t="s">
        <v>961</v>
      </c>
      <c r="I421" s="31" t="s">
        <v>960</v>
      </c>
      <c r="J421" s="37" t="s">
        <v>615</v>
      </c>
      <c r="K421" s="37" t="s">
        <v>14</v>
      </c>
      <c r="L421" s="32" t="s">
        <v>15</v>
      </c>
    </row>
    <row r="422" ht="14.25" spans="1:12">
      <c r="A422" s="28">
        <v>420</v>
      </c>
      <c r="B422" s="31" t="s">
        <v>962</v>
      </c>
      <c r="C422" s="32" t="s">
        <v>615</v>
      </c>
      <c r="D422" s="33" t="s">
        <v>955</v>
      </c>
      <c r="E422" s="34">
        <v>814</v>
      </c>
      <c r="F422" s="32" t="s">
        <v>956</v>
      </c>
      <c r="G422" s="33" t="s">
        <v>955</v>
      </c>
      <c r="H422" s="35" t="s">
        <v>963</v>
      </c>
      <c r="I422" s="31" t="s">
        <v>962</v>
      </c>
      <c r="J422" s="37" t="s">
        <v>615</v>
      </c>
      <c r="K422" s="37" t="s">
        <v>14</v>
      </c>
      <c r="L422" s="32" t="s">
        <v>15</v>
      </c>
    </row>
    <row r="423" ht="27" spans="1:12">
      <c r="A423" s="28">
        <v>421</v>
      </c>
      <c r="B423" s="31" t="s">
        <v>964</v>
      </c>
      <c r="C423" s="32" t="s">
        <v>615</v>
      </c>
      <c r="D423" s="33" t="s">
        <v>955</v>
      </c>
      <c r="E423" s="34">
        <v>814</v>
      </c>
      <c r="F423" s="32" t="s">
        <v>956</v>
      </c>
      <c r="G423" s="33" t="s">
        <v>955</v>
      </c>
      <c r="H423" s="35" t="s">
        <v>965</v>
      </c>
      <c r="I423" s="31" t="s">
        <v>964</v>
      </c>
      <c r="J423" s="37" t="s">
        <v>615</v>
      </c>
      <c r="K423" s="37" t="s">
        <v>14</v>
      </c>
      <c r="L423" s="32">
        <v>2019</v>
      </c>
    </row>
    <row r="424" spans="1:12">
      <c r="A424" s="28">
        <v>422</v>
      </c>
      <c r="B424" s="31" t="s">
        <v>966</v>
      </c>
      <c r="C424" s="32" t="s">
        <v>615</v>
      </c>
      <c r="D424" s="32" t="s">
        <v>955</v>
      </c>
      <c r="E424" s="30">
        <v>814</v>
      </c>
      <c r="F424" s="32" t="s">
        <v>956</v>
      </c>
      <c r="G424" s="32" t="s">
        <v>955</v>
      </c>
      <c r="H424" s="32" t="s">
        <v>967</v>
      </c>
      <c r="I424" s="31" t="s">
        <v>966</v>
      </c>
      <c r="J424" s="32" t="s">
        <v>968</v>
      </c>
      <c r="K424" s="32" t="s">
        <v>969</v>
      </c>
      <c r="L424" s="32">
        <v>2021</v>
      </c>
    </row>
    <row r="425" ht="27" spans="1:12">
      <c r="A425" s="28">
        <v>423</v>
      </c>
      <c r="B425" s="31" t="s">
        <v>970</v>
      </c>
      <c r="C425" s="32" t="s">
        <v>615</v>
      </c>
      <c r="D425" s="32" t="s">
        <v>955</v>
      </c>
      <c r="E425" s="30">
        <v>814</v>
      </c>
      <c r="F425" s="32" t="s">
        <v>956</v>
      </c>
      <c r="G425" s="32" t="s">
        <v>955</v>
      </c>
      <c r="H425" s="32" t="s">
        <v>971</v>
      </c>
      <c r="I425" s="31" t="s">
        <v>970</v>
      </c>
      <c r="J425" s="32" t="s">
        <v>968</v>
      </c>
      <c r="K425" s="32" t="s">
        <v>969</v>
      </c>
      <c r="L425" s="32">
        <v>2021</v>
      </c>
    </row>
    <row r="426" ht="14.25" spans="1:12">
      <c r="A426" s="28">
        <v>424</v>
      </c>
      <c r="B426" s="31" t="s">
        <v>972</v>
      </c>
      <c r="C426" s="32" t="s">
        <v>615</v>
      </c>
      <c r="D426" s="33" t="s">
        <v>973</v>
      </c>
      <c r="E426" s="34">
        <v>815</v>
      </c>
      <c r="F426" s="32" t="s">
        <v>974</v>
      </c>
      <c r="G426" s="33" t="s">
        <v>973</v>
      </c>
      <c r="H426" s="35" t="s">
        <v>975</v>
      </c>
      <c r="I426" s="31" t="s">
        <v>972</v>
      </c>
      <c r="J426" s="37" t="s">
        <v>615</v>
      </c>
      <c r="K426" s="37" t="s">
        <v>14</v>
      </c>
      <c r="L426" s="32" t="s">
        <v>15</v>
      </c>
    </row>
    <row r="427" ht="14.25" spans="1:12">
      <c r="A427" s="28">
        <v>425</v>
      </c>
      <c r="B427" s="31" t="s">
        <v>976</v>
      </c>
      <c r="C427" s="32" t="s">
        <v>615</v>
      </c>
      <c r="D427" s="33" t="s">
        <v>973</v>
      </c>
      <c r="E427" s="34">
        <v>815</v>
      </c>
      <c r="F427" s="32" t="s">
        <v>974</v>
      </c>
      <c r="G427" s="33" t="s">
        <v>973</v>
      </c>
      <c r="H427" s="35" t="s">
        <v>977</v>
      </c>
      <c r="I427" s="31" t="s">
        <v>976</v>
      </c>
      <c r="J427" s="37" t="s">
        <v>615</v>
      </c>
      <c r="K427" s="37" t="s">
        <v>14</v>
      </c>
      <c r="L427" s="32" t="s">
        <v>15</v>
      </c>
    </row>
    <row r="428" ht="14.25" spans="1:12">
      <c r="A428" s="28">
        <v>426</v>
      </c>
      <c r="B428" s="31" t="s">
        <v>978</v>
      </c>
      <c r="C428" s="32" t="s">
        <v>615</v>
      </c>
      <c r="D428" s="33" t="s">
        <v>973</v>
      </c>
      <c r="E428" s="34">
        <v>815</v>
      </c>
      <c r="F428" s="32" t="s">
        <v>974</v>
      </c>
      <c r="G428" s="33" t="s">
        <v>973</v>
      </c>
      <c r="H428" s="35" t="s">
        <v>979</v>
      </c>
      <c r="I428" s="31" t="s">
        <v>978</v>
      </c>
      <c r="J428" s="37" t="s">
        <v>615</v>
      </c>
      <c r="K428" s="37" t="s">
        <v>14</v>
      </c>
      <c r="L428" s="32" t="s">
        <v>15</v>
      </c>
    </row>
    <row r="429" ht="14.25" spans="1:12">
      <c r="A429" s="28">
        <v>427</v>
      </c>
      <c r="B429" s="31" t="s">
        <v>980</v>
      </c>
      <c r="C429" s="32" t="s">
        <v>615</v>
      </c>
      <c r="D429" s="33" t="s">
        <v>973</v>
      </c>
      <c r="E429" s="34">
        <v>815</v>
      </c>
      <c r="F429" s="32" t="s">
        <v>974</v>
      </c>
      <c r="G429" s="33" t="s">
        <v>973</v>
      </c>
      <c r="H429" s="35" t="s">
        <v>981</v>
      </c>
      <c r="I429" s="31" t="s">
        <v>980</v>
      </c>
      <c r="J429" s="37" t="s">
        <v>615</v>
      </c>
      <c r="K429" s="37" t="s">
        <v>14</v>
      </c>
      <c r="L429" s="32" t="s">
        <v>15</v>
      </c>
    </row>
    <row r="430" ht="14.25" spans="1:12">
      <c r="A430" s="28">
        <v>428</v>
      </c>
      <c r="B430" s="31" t="s">
        <v>982</v>
      </c>
      <c r="C430" s="32" t="s">
        <v>615</v>
      </c>
      <c r="D430" s="33" t="s">
        <v>973</v>
      </c>
      <c r="E430" s="34">
        <v>815</v>
      </c>
      <c r="F430" s="32" t="s">
        <v>974</v>
      </c>
      <c r="G430" s="33" t="s">
        <v>973</v>
      </c>
      <c r="H430" s="35" t="s">
        <v>983</v>
      </c>
      <c r="I430" s="31" t="s">
        <v>982</v>
      </c>
      <c r="J430" s="37" t="s">
        <v>615</v>
      </c>
      <c r="K430" s="37" t="s">
        <v>14</v>
      </c>
      <c r="L430" s="32" t="s">
        <v>15</v>
      </c>
    </row>
    <row r="431" ht="14.25" spans="1:12">
      <c r="A431" s="28">
        <v>429</v>
      </c>
      <c r="B431" s="31" t="s">
        <v>984</v>
      </c>
      <c r="C431" s="32" t="s">
        <v>615</v>
      </c>
      <c r="D431" s="33" t="s">
        <v>973</v>
      </c>
      <c r="E431" s="34">
        <v>815</v>
      </c>
      <c r="F431" s="32" t="s">
        <v>974</v>
      </c>
      <c r="G431" s="33" t="s">
        <v>973</v>
      </c>
      <c r="H431" s="35" t="s">
        <v>985</v>
      </c>
      <c r="I431" s="31" t="s">
        <v>984</v>
      </c>
      <c r="J431" s="37" t="s">
        <v>615</v>
      </c>
      <c r="K431" s="37" t="s">
        <v>14</v>
      </c>
      <c r="L431" s="32" t="s">
        <v>15</v>
      </c>
    </row>
    <row r="432" spans="1:12">
      <c r="A432" s="28">
        <v>430</v>
      </c>
      <c r="B432" s="39" t="s">
        <v>986</v>
      </c>
      <c r="C432" s="40" t="s">
        <v>615</v>
      </c>
      <c r="D432" s="33" t="s">
        <v>973</v>
      </c>
      <c r="E432" s="34">
        <v>815</v>
      </c>
      <c r="F432" s="40" t="s">
        <v>974</v>
      </c>
      <c r="G432" s="33" t="s">
        <v>973</v>
      </c>
      <c r="H432" s="40" t="s">
        <v>987</v>
      </c>
      <c r="I432" s="39" t="s">
        <v>986</v>
      </c>
      <c r="J432" s="40" t="s">
        <v>615</v>
      </c>
      <c r="K432" s="40" t="s">
        <v>14</v>
      </c>
      <c r="L432" s="42">
        <v>2020</v>
      </c>
    </row>
    <row r="433" spans="1:12">
      <c r="A433" s="28">
        <v>431</v>
      </c>
      <c r="B433" s="39" t="s">
        <v>988</v>
      </c>
      <c r="C433" s="40" t="s">
        <v>615</v>
      </c>
      <c r="D433" s="33" t="s">
        <v>973</v>
      </c>
      <c r="E433" s="34">
        <v>815</v>
      </c>
      <c r="F433" s="40" t="s">
        <v>974</v>
      </c>
      <c r="G433" s="33" t="s">
        <v>973</v>
      </c>
      <c r="H433" s="40" t="s">
        <v>989</v>
      </c>
      <c r="I433" s="39" t="s">
        <v>988</v>
      </c>
      <c r="J433" s="40" t="s">
        <v>615</v>
      </c>
      <c r="K433" s="40" t="s">
        <v>14</v>
      </c>
      <c r="L433" s="42">
        <v>2021</v>
      </c>
    </row>
    <row r="434" ht="14.25" spans="1:12">
      <c r="A434" s="28">
        <v>432</v>
      </c>
      <c r="B434" s="31" t="s">
        <v>990</v>
      </c>
      <c r="C434" s="32" t="s">
        <v>615</v>
      </c>
      <c r="D434" s="33" t="s">
        <v>991</v>
      </c>
      <c r="E434" s="34">
        <v>816</v>
      </c>
      <c r="F434" s="32" t="s">
        <v>992</v>
      </c>
      <c r="G434" s="33" t="s">
        <v>991</v>
      </c>
      <c r="H434" s="35" t="s">
        <v>993</v>
      </c>
      <c r="I434" s="31" t="s">
        <v>990</v>
      </c>
      <c r="J434" s="37" t="s">
        <v>615</v>
      </c>
      <c r="K434" s="37" t="s">
        <v>14</v>
      </c>
      <c r="L434" s="32" t="s">
        <v>15</v>
      </c>
    </row>
    <row r="435" ht="14.25" spans="1:12">
      <c r="A435" s="28">
        <v>433</v>
      </c>
      <c r="B435" s="31" t="s">
        <v>994</v>
      </c>
      <c r="C435" s="32" t="s">
        <v>615</v>
      </c>
      <c r="D435" s="33" t="s">
        <v>991</v>
      </c>
      <c r="E435" s="34">
        <v>816</v>
      </c>
      <c r="F435" s="32" t="s">
        <v>992</v>
      </c>
      <c r="G435" s="33" t="s">
        <v>991</v>
      </c>
      <c r="H435" s="35" t="s">
        <v>995</v>
      </c>
      <c r="I435" s="31" t="s">
        <v>994</v>
      </c>
      <c r="J435" s="37" t="s">
        <v>996</v>
      </c>
      <c r="K435" s="37" t="s">
        <v>14</v>
      </c>
      <c r="L435" s="32" t="s">
        <v>15</v>
      </c>
    </row>
    <row r="436" ht="14.25" spans="1:12">
      <c r="A436" s="28">
        <v>434</v>
      </c>
      <c r="B436" s="31" t="s">
        <v>997</v>
      </c>
      <c r="C436" s="32" t="s">
        <v>615</v>
      </c>
      <c r="D436" s="33" t="s">
        <v>991</v>
      </c>
      <c r="E436" s="34">
        <v>816</v>
      </c>
      <c r="F436" s="32" t="s">
        <v>992</v>
      </c>
      <c r="G436" s="33" t="s">
        <v>991</v>
      </c>
      <c r="H436" s="35" t="s">
        <v>998</v>
      </c>
      <c r="I436" s="31" t="s">
        <v>997</v>
      </c>
      <c r="J436" s="37" t="s">
        <v>615</v>
      </c>
      <c r="K436" s="37" t="s">
        <v>14</v>
      </c>
      <c r="L436" s="32" t="s">
        <v>15</v>
      </c>
    </row>
    <row r="437" ht="27" spans="1:12">
      <c r="A437" s="28">
        <v>435</v>
      </c>
      <c r="B437" s="31" t="s">
        <v>999</v>
      </c>
      <c r="C437" s="32" t="s">
        <v>615</v>
      </c>
      <c r="D437" s="33" t="s">
        <v>991</v>
      </c>
      <c r="E437" s="34">
        <v>816</v>
      </c>
      <c r="F437" s="32" t="s">
        <v>992</v>
      </c>
      <c r="G437" s="33" t="s">
        <v>991</v>
      </c>
      <c r="H437" s="35" t="s">
        <v>1000</v>
      </c>
      <c r="I437" s="31" t="s">
        <v>999</v>
      </c>
      <c r="J437" s="37" t="s">
        <v>615</v>
      </c>
      <c r="K437" s="37" t="s">
        <v>14</v>
      </c>
      <c r="L437" s="32" t="s">
        <v>15</v>
      </c>
    </row>
    <row r="438" ht="14.25" spans="1:12">
      <c r="A438" s="28">
        <v>436</v>
      </c>
      <c r="B438" s="31" t="s">
        <v>1001</v>
      </c>
      <c r="C438" s="32" t="s">
        <v>615</v>
      </c>
      <c r="D438" s="33" t="s">
        <v>991</v>
      </c>
      <c r="E438" s="34">
        <v>816</v>
      </c>
      <c r="F438" s="32" t="s">
        <v>992</v>
      </c>
      <c r="G438" s="33" t="s">
        <v>991</v>
      </c>
      <c r="H438" s="35" t="s">
        <v>1002</v>
      </c>
      <c r="I438" s="31" t="s">
        <v>1001</v>
      </c>
      <c r="J438" s="37" t="s">
        <v>615</v>
      </c>
      <c r="K438" s="37" t="s">
        <v>14</v>
      </c>
      <c r="L438" s="32">
        <v>2016</v>
      </c>
    </row>
    <row r="439" ht="14.25" spans="1:12">
      <c r="A439" s="28">
        <v>437</v>
      </c>
      <c r="B439" s="32" t="s">
        <v>1003</v>
      </c>
      <c r="C439" s="32" t="s">
        <v>615</v>
      </c>
      <c r="D439" s="33" t="s">
        <v>1004</v>
      </c>
      <c r="E439" s="34">
        <v>817</v>
      </c>
      <c r="F439" s="32" t="s">
        <v>1005</v>
      </c>
      <c r="G439" s="33" t="s">
        <v>1004</v>
      </c>
      <c r="H439" s="35" t="s">
        <v>1006</v>
      </c>
      <c r="I439" s="32" t="s">
        <v>1003</v>
      </c>
      <c r="J439" s="37" t="s">
        <v>615</v>
      </c>
      <c r="K439" s="37" t="s">
        <v>14</v>
      </c>
      <c r="L439" s="32" t="s">
        <v>15</v>
      </c>
    </row>
    <row r="440" ht="14.25" spans="1:12">
      <c r="A440" s="28">
        <v>438</v>
      </c>
      <c r="B440" s="31" t="s">
        <v>1007</v>
      </c>
      <c r="C440" s="32" t="s">
        <v>615</v>
      </c>
      <c r="D440" s="33" t="s">
        <v>1004</v>
      </c>
      <c r="E440" s="34">
        <v>817</v>
      </c>
      <c r="F440" s="32" t="s">
        <v>1005</v>
      </c>
      <c r="G440" s="33" t="s">
        <v>1004</v>
      </c>
      <c r="H440" s="35" t="s">
        <v>1008</v>
      </c>
      <c r="I440" s="31" t="s">
        <v>1007</v>
      </c>
      <c r="J440" s="37" t="s">
        <v>615</v>
      </c>
      <c r="K440" s="37" t="s">
        <v>14</v>
      </c>
      <c r="L440" s="32" t="s">
        <v>15</v>
      </c>
    </row>
    <row r="441" ht="14.25" spans="1:12">
      <c r="A441" s="28">
        <v>439</v>
      </c>
      <c r="B441" s="31" t="s">
        <v>1009</v>
      </c>
      <c r="C441" s="32" t="s">
        <v>615</v>
      </c>
      <c r="D441" s="33" t="s">
        <v>1004</v>
      </c>
      <c r="E441" s="34">
        <v>817</v>
      </c>
      <c r="F441" s="32" t="s">
        <v>1005</v>
      </c>
      <c r="G441" s="33" t="s">
        <v>1004</v>
      </c>
      <c r="H441" s="35" t="s">
        <v>1010</v>
      </c>
      <c r="I441" s="31" t="s">
        <v>1009</v>
      </c>
      <c r="J441" s="37" t="s">
        <v>615</v>
      </c>
      <c r="K441" s="37" t="s">
        <v>14</v>
      </c>
      <c r="L441" s="32" t="s">
        <v>15</v>
      </c>
    </row>
    <row r="442" ht="27" spans="1:12">
      <c r="A442" s="28">
        <v>440</v>
      </c>
      <c r="B442" s="31" t="s">
        <v>1011</v>
      </c>
      <c r="C442" s="32" t="s">
        <v>615</v>
      </c>
      <c r="D442" s="33" t="s">
        <v>1004</v>
      </c>
      <c r="E442" s="34">
        <v>817</v>
      </c>
      <c r="F442" s="32" t="s">
        <v>1005</v>
      </c>
      <c r="G442" s="33" t="s">
        <v>1004</v>
      </c>
      <c r="H442" s="35" t="s">
        <v>1012</v>
      </c>
      <c r="I442" s="31" t="s">
        <v>1011</v>
      </c>
      <c r="J442" s="37" t="s">
        <v>615</v>
      </c>
      <c r="K442" s="37" t="s">
        <v>14</v>
      </c>
      <c r="L442" s="32">
        <v>2016</v>
      </c>
    </row>
    <row r="443" ht="14.25" spans="1:12">
      <c r="A443" s="28">
        <v>441</v>
      </c>
      <c r="B443" s="31" t="s">
        <v>1013</v>
      </c>
      <c r="C443" s="32" t="s">
        <v>615</v>
      </c>
      <c r="D443" s="33" t="s">
        <v>1004</v>
      </c>
      <c r="E443" s="34">
        <v>817</v>
      </c>
      <c r="F443" s="32" t="s">
        <v>1005</v>
      </c>
      <c r="G443" s="33" t="s">
        <v>1004</v>
      </c>
      <c r="H443" s="35" t="s">
        <v>1014</v>
      </c>
      <c r="I443" s="31" t="s">
        <v>1013</v>
      </c>
      <c r="J443" s="37" t="s">
        <v>615</v>
      </c>
      <c r="K443" s="37" t="s">
        <v>14</v>
      </c>
      <c r="L443" s="32">
        <v>2017</v>
      </c>
    </row>
    <row r="444" spans="1:12">
      <c r="A444" s="28">
        <v>442</v>
      </c>
      <c r="B444" s="31" t="s">
        <v>1015</v>
      </c>
      <c r="C444" s="32" t="s">
        <v>615</v>
      </c>
      <c r="D444" s="33" t="s">
        <v>1004</v>
      </c>
      <c r="E444" s="34">
        <v>817</v>
      </c>
      <c r="F444" s="32" t="s">
        <v>1005</v>
      </c>
      <c r="G444" s="33" t="s">
        <v>1004</v>
      </c>
      <c r="H444" s="32" t="s">
        <v>1016</v>
      </c>
      <c r="I444" s="31" t="s">
        <v>1015</v>
      </c>
      <c r="J444" s="37" t="s">
        <v>615</v>
      </c>
      <c r="K444" s="37" t="s">
        <v>14</v>
      </c>
      <c r="L444" s="32">
        <v>2021</v>
      </c>
    </row>
    <row r="445" ht="14.25" spans="1:12">
      <c r="A445" s="28">
        <v>443</v>
      </c>
      <c r="B445" s="31" t="s">
        <v>1017</v>
      </c>
      <c r="C445" s="32" t="s">
        <v>615</v>
      </c>
      <c r="D445" s="33" t="s">
        <v>1018</v>
      </c>
      <c r="E445" s="34">
        <v>818</v>
      </c>
      <c r="F445" s="32" t="s">
        <v>1019</v>
      </c>
      <c r="G445" s="33" t="s">
        <v>1018</v>
      </c>
      <c r="H445" s="35" t="s">
        <v>1020</v>
      </c>
      <c r="I445" s="31" t="s">
        <v>1017</v>
      </c>
      <c r="J445" s="37" t="s">
        <v>615</v>
      </c>
      <c r="K445" s="37" t="s">
        <v>14</v>
      </c>
      <c r="L445" s="32" t="s">
        <v>15</v>
      </c>
    </row>
    <row r="446" ht="14.25" spans="1:12">
      <c r="A446" s="28">
        <v>444</v>
      </c>
      <c r="B446" s="31" t="s">
        <v>1021</v>
      </c>
      <c r="C446" s="32" t="s">
        <v>615</v>
      </c>
      <c r="D446" s="33" t="s">
        <v>1018</v>
      </c>
      <c r="E446" s="34">
        <v>818</v>
      </c>
      <c r="F446" s="32" t="s">
        <v>1019</v>
      </c>
      <c r="G446" s="33" t="s">
        <v>1018</v>
      </c>
      <c r="H446" s="35" t="s">
        <v>1022</v>
      </c>
      <c r="I446" s="31" t="s">
        <v>1021</v>
      </c>
      <c r="J446" s="37" t="s">
        <v>615</v>
      </c>
      <c r="K446" s="37" t="s">
        <v>14</v>
      </c>
      <c r="L446" s="32" t="s">
        <v>15</v>
      </c>
    </row>
    <row r="447" ht="14.25" spans="1:12">
      <c r="A447" s="28">
        <v>445</v>
      </c>
      <c r="B447" s="31" t="s">
        <v>1023</v>
      </c>
      <c r="C447" s="32" t="s">
        <v>615</v>
      </c>
      <c r="D447" s="33" t="s">
        <v>1018</v>
      </c>
      <c r="E447" s="34">
        <v>818</v>
      </c>
      <c r="F447" s="32" t="s">
        <v>1019</v>
      </c>
      <c r="G447" s="33" t="s">
        <v>1018</v>
      </c>
      <c r="H447" s="35" t="s">
        <v>1024</v>
      </c>
      <c r="I447" s="31" t="s">
        <v>1023</v>
      </c>
      <c r="J447" s="37" t="s">
        <v>615</v>
      </c>
      <c r="K447" s="37" t="s">
        <v>14</v>
      </c>
      <c r="L447" s="32" t="s">
        <v>15</v>
      </c>
    </row>
    <row r="448" ht="14.25" spans="1:12">
      <c r="A448" s="28">
        <v>446</v>
      </c>
      <c r="B448" s="31" t="s">
        <v>1025</v>
      </c>
      <c r="C448" s="32" t="s">
        <v>615</v>
      </c>
      <c r="D448" s="33" t="s">
        <v>1018</v>
      </c>
      <c r="E448" s="34">
        <v>818</v>
      </c>
      <c r="F448" s="32" t="s">
        <v>1019</v>
      </c>
      <c r="G448" s="33" t="s">
        <v>1018</v>
      </c>
      <c r="H448" s="35" t="s">
        <v>1026</v>
      </c>
      <c r="I448" s="31" t="s">
        <v>1025</v>
      </c>
      <c r="J448" s="37" t="s">
        <v>615</v>
      </c>
      <c r="K448" s="37" t="s">
        <v>14</v>
      </c>
      <c r="L448" s="32" t="s">
        <v>15</v>
      </c>
    </row>
    <row r="449" ht="14.25" spans="1:12">
      <c r="A449" s="28">
        <v>447</v>
      </c>
      <c r="B449" s="31" t="s">
        <v>1027</v>
      </c>
      <c r="C449" s="32" t="s">
        <v>615</v>
      </c>
      <c r="D449" s="33" t="s">
        <v>1018</v>
      </c>
      <c r="E449" s="34">
        <v>818</v>
      </c>
      <c r="F449" s="32" t="s">
        <v>1019</v>
      </c>
      <c r="G449" s="33" t="s">
        <v>1018</v>
      </c>
      <c r="H449" s="35" t="s">
        <v>1028</v>
      </c>
      <c r="I449" s="31" t="s">
        <v>1027</v>
      </c>
      <c r="J449" s="37" t="s">
        <v>615</v>
      </c>
      <c r="K449" s="37" t="s">
        <v>14</v>
      </c>
      <c r="L449" s="32" t="s">
        <v>15</v>
      </c>
    </row>
    <row r="450" ht="27" spans="1:12">
      <c r="A450" s="28">
        <v>448</v>
      </c>
      <c r="B450" s="31" t="s">
        <v>1029</v>
      </c>
      <c r="C450" s="32" t="s">
        <v>615</v>
      </c>
      <c r="D450" s="33" t="s">
        <v>1018</v>
      </c>
      <c r="E450" s="34">
        <v>818</v>
      </c>
      <c r="F450" s="32" t="s">
        <v>1019</v>
      </c>
      <c r="G450" s="33" t="s">
        <v>1018</v>
      </c>
      <c r="H450" s="35" t="s">
        <v>1030</v>
      </c>
      <c r="I450" s="31" t="s">
        <v>1029</v>
      </c>
      <c r="J450" s="37" t="s">
        <v>615</v>
      </c>
      <c r="K450" s="37" t="s">
        <v>14</v>
      </c>
      <c r="L450" s="32" t="s">
        <v>15</v>
      </c>
    </row>
    <row r="451" ht="14.25" spans="1:12">
      <c r="A451" s="28">
        <v>449</v>
      </c>
      <c r="B451" s="31" t="s">
        <v>1031</v>
      </c>
      <c r="C451" s="32" t="s">
        <v>615</v>
      </c>
      <c r="D451" s="33" t="s">
        <v>1018</v>
      </c>
      <c r="E451" s="34">
        <v>818</v>
      </c>
      <c r="F451" s="32" t="s">
        <v>1019</v>
      </c>
      <c r="G451" s="33" t="s">
        <v>1018</v>
      </c>
      <c r="H451" s="35" t="s">
        <v>1032</v>
      </c>
      <c r="I451" s="31" t="s">
        <v>1031</v>
      </c>
      <c r="J451" s="37" t="s">
        <v>615</v>
      </c>
      <c r="K451" s="37" t="s">
        <v>14</v>
      </c>
      <c r="L451" s="32" t="s">
        <v>15</v>
      </c>
    </row>
    <row r="452" ht="14.25" spans="1:12">
      <c r="A452" s="28">
        <v>450</v>
      </c>
      <c r="B452" s="31" t="s">
        <v>1033</v>
      </c>
      <c r="C452" s="32" t="s">
        <v>615</v>
      </c>
      <c r="D452" s="33" t="s">
        <v>1018</v>
      </c>
      <c r="E452" s="34">
        <v>818</v>
      </c>
      <c r="F452" s="32" t="s">
        <v>1019</v>
      </c>
      <c r="G452" s="33" t="s">
        <v>1018</v>
      </c>
      <c r="H452" s="35" t="s">
        <v>1034</v>
      </c>
      <c r="I452" s="31" t="s">
        <v>1033</v>
      </c>
      <c r="J452" s="37" t="s">
        <v>615</v>
      </c>
      <c r="K452" s="37" t="s">
        <v>14</v>
      </c>
      <c r="L452" s="32" t="s">
        <v>15</v>
      </c>
    </row>
    <row r="453" ht="27" spans="1:12">
      <c r="A453" s="28">
        <v>451</v>
      </c>
      <c r="B453" s="32" t="s">
        <v>1035</v>
      </c>
      <c r="C453" s="32" t="s">
        <v>615</v>
      </c>
      <c r="D453" s="33" t="s">
        <v>1018</v>
      </c>
      <c r="E453" s="34">
        <v>818</v>
      </c>
      <c r="F453" s="32" t="s">
        <v>1019</v>
      </c>
      <c r="G453" s="33" t="s">
        <v>1018</v>
      </c>
      <c r="H453" s="35" t="s">
        <v>1036</v>
      </c>
      <c r="I453" s="32" t="s">
        <v>1035</v>
      </c>
      <c r="J453" s="37" t="s">
        <v>615</v>
      </c>
      <c r="K453" s="37" t="s">
        <v>14</v>
      </c>
      <c r="L453" s="32">
        <v>2017</v>
      </c>
    </row>
    <row r="454" ht="14.25" spans="1:12">
      <c r="A454" s="28">
        <v>452</v>
      </c>
      <c r="B454" s="31" t="s">
        <v>1037</v>
      </c>
      <c r="C454" s="32" t="s">
        <v>615</v>
      </c>
      <c r="D454" s="33" t="s">
        <v>1018</v>
      </c>
      <c r="E454" s="34">
        <v>818</v>
      </c>
      <c r="F454" s="32" t="s">
        <v>1019</v>
      </c>
      <c r="G454" s="33" t="s">
        <v>1018</v>
      </c>
      <c r="H454" s="35" t="s">
        <v>1038</v>
      </c>
      <c r="I454" s="31" t="s">
        <v>1037</v>
      </c>
      <c r="J454" s="37" t="s">
        <v>615</v>
      </c>
      <c r="K454" s="37" t="s">
        <v>14</v>
      </c>
      <c r="L454" s="32">
        <v>2017</v>
      </c>
    </row>
    <row r="455" spans="1:12">
      <c r="A455" s="28">
        <v>453</v>
      </c>
      <c r="B455" s="39" t="s">
        <v>1039</v>
      </c>
      <c r="C455" s="40" t="s">
        <v>615</v>
      </c>
      <c r="D455" s="33" t="s">
        <v>1018</v>
      </c>
      <c r="E455" s="34">
        <v>818</v>
      </c>
      <c r="F455" s="40" t="s">
        <v>1019</v>
      </c>
      <c r="G455" s="33" t="s">
        <v>1018</v>
      </c>
      <c r="H455" s="40" t="s">
        <v>1040</v>
      </c>
      <c r="I455" s="39" t="s">
        <v>1039</v>
      </c>
      <c r="J455" s="40" t="s">
        <v>615</v>
      </c>
      <c r="K455" s="40" t="s">
        <v>14</v>
      </c>
      <c r="L455" s="42">
        <v>2020</v>
      </c>
    </row>
    <row r="456" spans="1:12">
      <c r="A456" s="28">
        <v>454</v>
      </c>
      <c r="B456" s="39" t="s">
        <v>1041</v>
      </c>
      <c r="C456" s="40"/>
      <c r="D456" s="33" t="s">
        <v>1018</v>
      </c>
      <c r="E456" s="34">
        <v>818</v>
      </c>
      <c r="F456" s="40" t="s">
        <v>1019</v>
      </c>
      <c r="G456" s="33" t="s">
        <v>1018</v>
      </c>
      <c r="H456" s="40" t="s">
        <v>1042</v>
      </c>
      <c r="I456" s="39" t="s">
        <v>1041</v>
      </c>
      <c r="J456" s="40" t="s">
        <v>615</v>
      </c>
      <c r="K456" s="40" t="s">
        <v>14</v>
      </c>
      <c r="L456" s="42">
        <v>2021</v>
      </c>
    </row>
    <row r="457" ht="14.25" spans="1:12">
      <c r="A457" s="28">
        <v>455</v>
      </c>
      <c r="B457" s="31" t="s">
        <v>1043</v>
      </c>
      <c r="C457" s="32" t="s">
        <v>615</v>
      </c>
      <c r="D457" s="33" t="s">
        <v>1044</v>
      </c>
      <c r="E457" s="34">
        <v>819</v>
      </c>
      <c r="F457" s="32" t="s">
        <v>1045</v>
      </c>
      <c r="G457" s="33" t="s">
        <v>1044</v>
      </c>
      <c r="H457" s="35" t="s">
        <v>1046</v>
      </c>
      <c r="I457" s="31" t="s">
        <v>1043</v>
      </c>
      <c r="J457" s="37" t="s">
        <v>615</v>
      </c>
      <c r="K457" s="37" t="s">
        <v>14</v>
      </c>
      <c r="L457" s="32" t="s">
        <v>15</v>
      </c>
    </row>
    <row r="458" ht="14.25" spans="1:12">
      <c r="A458" s="28">
        <v>456</v>
      </c>
      <c r="B458" s="31" t="s">
        <v>1047</v>
      </c>
      <c r="C458" s="32" t="s">
        <v>615</v>
      </c>
      <c r="D458" s="33" t="s">
        <v>1044</v>
      </c>
      <c r="E458" s="34">
        <v>819</v>
      </c>
      <c r="F458" s="32" t="s">
        <v>1045</v>
      </c>
      <c r="G458" s="33" t="s">
        <v>1044</v>
      </c>
      <c r="H458" s="35" t="s">
        <v>1048</v>
      </c>
      <c r="I458" s="31" t="s">
        <v>1047</v>
      </c>
      <c r="J458" s="37" t="s">
        <v>615</v>
      </c>
      <c r="K458" s="37" t="s">
        <v>14</v>
      </c>
      <c r="L458" s="32" t="s">
        <v>15</v>
      </c>
    </row>
    <row r="459" ht="14.25" spans="1:12">
      <c r="A459" s="28">
        <v>457</v>
      </c>
      <c r="B459" s="31" t="s">
        <v>1049</v>
      </c>
      <c r="C459" s="32" t="s">
        <v>615</v>
      </c>
      <c r="D459" s="33" t="s">
        <v>1044</v>
      </c>
      <c r="E459" s="34">
        <v>819</v>
      </c>
      <c r="F459" s="32" t="s">
        <v>1045</v>
      </c>
      <c r="G459" s="33" t="s">
        <v>1044</v>
      </c>
      <c r="H459" s="35" t="s">
        <v>1050</v>
      </c>
      <c r="I459" s="31" t="s">
        <v>1049</v>
      </c>
      <c r="J459" s="37" t="s">
        <v>615</v>
      </c>
      <c r="K459" s="37" t="s">
        <v>14</v>
      </c>
      <c r="L459" s="32" t="s">
        <v>15</v>
      </c>
    </row>
    <row r="460" ht="14.25" spans="1:12">
      <c r="A460" s="28">
        <v>458</v>
      </c>
      <c r="B460" s="31" t="s">
        <v>1051</v>
      </c>
      <c r="C460" s="32" t="s">
        <v>615</v>
      </c>
      <c r="D460" s="33" t="s">
        <v>1044</v>
      </c>
      <c r="E460" s="34">
        <v>819</v>
      </c>
      <c r="F460" s="32" t="s">
        <v>1045</v>
      </c>
      <c r="G460" s="33" t="s">
        <v>1044</v>
      </c>
      <c r="H460" s="35" t="s">
        <v>1052</v>
      </c>
      <c r="I460" s="31" t="s">
        <v>1051</v>
      </c>
      <c r="J460" s="37" t="s">
        <v>615</v>
      </c>
      <c r="K460" s="37" t="s">
        <v>14</v>
      </c>
      <c r="L460" s="32">
        <v>2018</v>
      </c>
    </row>
    <row r="461" spans="1:12">
      <c r="A461" s="28">
        <v>459</v>
      </c>
      <c r="B461" s="39" t="s">
        <v>1053</v>
      </c>
      <c r="C461" s="40" t="s">
        <v>1054</v>
      </c>
      <c r="D461" s="40" t="s">
        <v>1044</v>
      </c>
      <c r="E461" s="43">
        <v>819</v>
      </c>
      <c r="F461" s="40" t="s">
        <v>1055</v>
      </c>
      <c r="G461" s="40" t="s">
        <v>1044</v>
      </c>
      <c r="H461" s="40" t="s">
        <v>1056</v>
      </c>
      <c r="I461" s="39" t="s">
        <v>1053</v>
      </c>
      <c r="J461" s="37" t="s">
        <v>615</v>
      </c>
      <c r="K461" s="37" t="s">
        <v>14</v>
      </c>
      <c r="L461" s="32">
        <v>2021</v>
      </c>
    </row>
    <row r="462" ht="14.25" spans="1:12">
      <c r="A462" s="28">
        <v>460</v>
      </c>
      <c r="B462" s="31" t="s">
        <v>1057</v>
      </c>
      <c r="C462" s="32" t="s">
        <v>615</v>
      </c>
      <c r="D462" s="33" t="s">
        <v>1058</v>
      </c>
      <c r="E462" s="34">
        <v>820</v>
      </c>
      <c r="F462" s="32" t="s">
        <v>1059</v>
      </c>
      <c r="G462" s="33" t="s">
        <v>1058</v>
      </c>
      <c r="H462" s="35" t="s">
        <v>1060</v>
      </c>
      <c r="I462" s="31" t="s">
        <v>1057</v>
      </c>
      <c r="J462" s="37" t="s">
        <v>615</v>
      </c>
      <c r="K462" s="37" t="s">
        <v>14</v>
      </c>
      <c r="L462" s="32" t="s">
        <v>15</v>
      </c>
    </row>
    <row r="463" ht="14.25" spans="1:12">
      <c r="A463" s="28">
        <v>461</v>
      </c>
      <c r="B463" s="31" t="s">
        <v>1061</v>
      </c>
      <c r="C463" s="32" t="s">
        <v>615</v>
      </c>
      <c r="D463" s="33" t="s">
        <v>1058</v>
      </c>
      <c r="E463" s="34">
        <v>820</v>
      </c>
      <c r="F463" s="32" t="s">
        <v>1059</v>
      </c>
      <c r="G463" s="33" t="s">
        <v>1058</v>
      </c>
      <c r="H463" s="35" t="s">
        <v>1062</v>
      </c>
      <c r="I463" s="31" t="s">
        <v>1061</v>
      </c>
      <c r="J463" s="37" t="s">
        <v>615</v>
      </c>
      <c r="K463" s="37" t="s">
        <v>14</v>
      </c>
      <c r="L463" s="32" t="s">
        <v>15</v>
      </c>
    </row>
    <row r="464" ht="14.25" spans="1:12">
      <c r="A464" s="28">
        <v>462</v>
      </c>
      <c r="B464" s="31" t="s">
        <v>1063</v>
      </c>
      <c r="C464" s="32" t="s">
        <v>615</v>
      </c>
      <c r="D464" s="33" t="s">
        <v>1058</v>
      </c>
      <c r="E464" s="34">
        <v>820</v>
      </c>
      <c r="F464" s="32" t="s">
        <v>1059</v>
      </c>
      <c r="G464" s="33" t="s">
        <v>1058</v>
      </c>
      <c r="H464" s="35" t="s">
        <v>1064</v>
      </c>
      <c r="I464" s="31" t="s">
        <v>1063</v>
      </c>
      <c r="J464" s="37" t="s">
        <v>615</v>
      </c>
      <c r="K464" s="37" t="s">
        <v>14</v>
      </c>
      <c r="L464" s="32" t="s">
        <v>15</v>
      </c>
    </row>
    <row r="465" ht="14.25" spans="1:12">
      <c r="A465" s="28">
        <v>463</v>
      </c>
      <c r="B465" s="31" t="s">
        <v>1065</v>
      </c>
      <c r="C465" s="32" t="s">
        <v>615</v>
      </c>
      <c r="D465" s="33" t="s">
        <v>1058</v>
      </c>
      <c r="E465" s="34">
        <v>820</v>
      </c>
      <c r="F465" s="32" t="s">
        <v>1059</v>
      </c>
      <c r="G465" s="33" t="s">
        <v>1058</v>
      </c>
      <c r="H465" s="35" t="s">
        <v>1066</v>
      </c>
      <c r="I465" s="31" t="s">
        <v>1065</v>
      </c>
      <c r="J465" s="37" t="s">
        <v>615</v>
      </c>
      <c r="K465" s="37" t="s">
        <v>14</v>
      </c>
      <c r="L465" s="32" t="s">
        <v>15</v>
      </c>
    </row>
    <row r="466" ht="27" spans="1:12">
      <c r="A466" s="28">
        <v>464</v>
      </c>
      <c r="B466" s="31" t="s">
        <v>1067</v>
      </c>
      <c r="C466" s="32" t="s">
        <v>615</v>
      </c>
      <c r="D466" s="33" t="s">
        <v>1058</v>
      </c>
      <c r="E466" s="34">
        <v>820</v>
      </c>
      <c r="F466" s="32" t="s">
        <v>1059</v>
      </c>
      <c r="G466" s="33" t="s">
        <v>1058</v>
      </c>
      <c r="H466" s="35" t="s">
        <v>1068</v>
      </c>
      <c r="I466" s="31" t="s">
        <v>1067</v>
      </c>
      <c r="J466" s="37" t="s">
        <v>615</v>
      </c>
      <c r="K466" s="37" t="s">
        <v>14</v>
      </c>
      <c r="L466" s="32" t="s">
        <v>15</v>
      </c>
    </row>
    <row r="467" ht="27" spans="1:12">
      <c r="A467" s="28">
        <v>465</v>
      </c>
      <c r="B467" s="31" t="s">
        <v>1069</v>
      </c>
      <c r="C467" s="32" t="s">
        <v>615</v>
      </c>
      <c r="D467" s="33" t="s">
        <v>1058</v>
      </c>
      <c r="E467" s="34">
        <v>820</v>
      </c>
      <c r="F467" s="32" t="s">
        <v>1059</v>
      </c>
      <c r="G467" s="33" t="s">
        <v>1058</v>
      </c>
      <c r="H467" s="35" t="s">
        <v>1070</v>
      </c>
      <c r="I467" s="31" t="s">
        <v>1069</v>
      </c>
      <c r="J467" s="37" t="s">
        <v>615</v>
      </c>
      <c r="K467" s="37" t="s">
        <v>14</v>
      </c>
      <c r="L467" s="32" t="s">
        <v>15</v>
      </c>
    </row>
    <row r="468" ht="14.25" spans="1:12">
      <c r="A468" s="28">
        <v>466</v>
      </c>
      <c r="B468" s="31" t="s">
        <v>1071</v>
      </c>
      <c r="C468" s="32" t="s">
        <v>615</v>
      </c>
      <c r="D468" s="33" t="s">
        <v>1058</v>
      </c>
      <c r="E468" s="34">
        <v>820</v>
      </c>
      <c r="F468" s="32" t="s">
        <v>1059</v>
      </c>
      <c r="G468" s="33" t="s">
        <v>1058</v>
      </c>
      <c r="H468" s="35" t="s">
        <v>1072</v>
      </c>
      <c r="I468" s="31" t="s">
        <v>1071</v>
      </c>
      <c r="J468" s="37" t="s">
        <v>615</v>
      </c>
      <c r="K468" s="37" t="s">
        <v>14</v>
      </c>
      <c r="L468" s="32" t="s">
        <v>15</v>
      </c>
    </row>
    <row r="469" ht="27" spans="1:12">
      <c r="A469" s="28">
        <v>467</v>
      </c>
      <c r="B469" s="31" t="s">
        <v>1073</v>
      </c>
      <c r="C469" s="32" t="s">
        <v>615</v>
      </c>
      <c r="D469" s="33" t="s">
        <v>1058</v>
      </c>
      <c r="E469" s="34">
        <v>820</v>
      </c>
      <c r="F469" s="32" t="s">
        <v>1059</v>
      </c>
      <c r="G469" s="33" t="s">
        <v>1058</v>
      </c>
      <c r="H469" s="35" t="s">
        <v>1074</v>
      </c>
      <c r="I469" s="31" t="s">
        <v>1073</v>
      </c>
      <c r="J469" s="37" t="s">
        <v>615</v>
      </c>
      <c r="K469" s="37" t="s">
        <v>14</v>
      </c>
      <c r="L469" s="32">
        <v>2015</v>
      </c>
    </row>
    <row r="470" ht="27" spans="1:12">
      <c r="A470" s="28">
        <v>468</v>
      </c>
      <c r="B470" s="31" t="s">
        <v>1075</v>
      </c>
      <c r="C470" s="32" t="s">
        <v>615</v>
      </c>
      <c r="D470" s="33" t="s">
        <v>1058</v>
      </c>
      <c r="E470" s="34">
        <v>820</v>
      </c>
      <c r="F470" s="32" t="s">
        <v>1059</v>
      </c>
      <c r="G470" s="33" t="s">
        <v>1058</v>
      </c>
      <c r="H470" s="35" t="s">
        <v>1076</v>
      </c>
      <c r="I470" s="31" t="s">
        <v>1075</v>
      </c>
      <c r="J470" s="37" t="s">
        <v>615</v>
      </c>
      <c r="K470" s="37" t="s">
        <v>14</v>
      </c>
      <c r="L470" s="32">
        <v>2016</v>
      </c>
    </row>
    <row r="471" spans="1:12">
      <c r="A471" s="28">
        <v>469</v>
      </c>
      <c r="B471" s="39" t="s">
        <v>1077</v>
      </c>
      <c r="C471" s="40" t="s">
        <v>615</v>
      </c>
      <c r="D471" s="33" t="s">
        <v>1058</v>
      </c>
      <c r="E471" s="34">
        <v>820</v>
      </c>
      <c r="F471" s="40" t="s">
        <v>1059</v>
      </c>
      <c r="G471" s="33" t="s">
        <v>1058</v>
      </c>
      <c r="H471" s="40" t="s">
        <v>1078</v>
      </c>
      <c r="I471" s="39" t="s">
        <v>1077</v>
      </c>
      <c r="J471" s="40" t="s">
        <v>615</v>
      </c>
      <c r="K471" s="40" t="s">
        <v>14</v>
      </c>
      <c r="L471" s="42">
        <v>2020</v>
      </c>
    </row>
    <row r="472" spans="1:12">
      <c r="A472" s="28">
        <v>470</v>
      </c>
      <c r="B472" s="39" t="s">
        <v>1079</v>
      </c>
      <c r="C472" s="40" t="s">
        <v>615</v>
      </c>
      <c r="D472" s="40" t="s">
        <v>1058</v>
      </c>
      <c r="E472" s="43">
        <v>820</v>
      </c>
      <c r="F472" s="40" t="s">
        <v>1059</v>
      </c>
      <c r="G472" s="40" t="s">
        <v>1058</v>
      </c>
      <c r="H472" s="40" t="s">
        <v>1080</v>
      </c>
      <c r="I472" s="39" t="s">
        <v>1079</v>
      </c>
      <c r="J472" s="40" t="s">
        <v>615</v>
      </c>
      <c r="K472" s="40" t="s">
        <v>14</v>
      </c>
      <c r="L472" s="42">
        <v>2021</v>
      </c>
    </row>
    <row r="473" ht="14.25" spans="1:12">
      <c r="A473" s="28">
        <v>471</v>
      </c>
      <c r="B473" s="31" t="s">
        <v>1081</v>
      </c>
      <c r="C473" s="32" t="s">
        <v>615</v>
      </c>
      <c r="D473" s="33" t="s">
        <v>1082</v>
      </c>
      <c r="E473" s="34">
        <v>821</v>
      </c>
      <c r="F473" s="32" t="s">
        <v>1083</v>
      </c>
      <c r="G473" s="33" t="s">
        <v>1082</v>
      </c>
      <c r="H473" s="35" t="s">
        <v>1084</v>
      </c>
      <c r="I473" s="31" t="s">
        <v>1081</v>
      </c>
      <c r="J473" s="37" t="s">
        <v>615</v>
      </c>
      <c r="K473" s="37" t="s">
        <v>14</v>
      </c>
      <c r="L473" s="32" t="s">
        <v>15</v>
      </c>
    </row>
    <row r="474" ht="14.25" spans="1:12">
      <c r="A474" s="28">
        <v>472</v>
      </c>
      <c r="B474" s="31" t="s">
        <v>1085</v>
      </c>
      <c r="C474" s="32" t="s">
        <v>615</v>
      </c>
      <c r="D474" s="33" t="s">
        <v>1082</v>
      </c>
      <c r="E474" s="34">
        <v>821</v>
      </c>
      <c r="F474" s="32" t="s">
        <v>1083</v>
      </c>
      <c r="G474" s="33" t="s">
        <v>1082</v>
      </c>
      <c r="H474" s="35" t="s">
        <v>1086</v>
      </c>
      <c r="I474" s="31" t="s">
        <v>1085</v>
      </c>
      <c r="J474" s="37" t="s">
        <v>615</v>
      </c>
      <c r="K474" s="37" t="s">
        <v>14</v>
      </c>
      <c r="L474" s="32" t="s">
        <v>15</v>
      </c>
    </row>
    <row r="475" ht="27" spans="1:12">
      <c r="A475" s="28">
        <v>473</v>
      </c>
      <c r="B475" s="31" t="s">
        <v>1087</v>
      </c>
      <c r="C475" s="32" t="s">
        <v>615</v>
      </c>
      <c r="D475" s="33" t="s">
        <v>1082</v>
      </c>
      <c r="E475" s="34">
        <v>821</v>
      </c>
      <c r="F475" s="32" t="s">
        <v>1083</v>
      </c>
      <c r="G475" s="33" t="s">
        <v>1082</v>
      </c>
      <c r="H475" s="35" t="s">
        <v>1088</v>
      </c>
      <c r="I475" s="31" t="s">
        <v>1087</v>
      </c>
      <c r="J475" s="37" t="s">
        <v>615</v>
      </c>
      <c r="K475" s="37" t="s">
        <v>14</v>
      </c>
      <c r="L475" s="32" t="s">
        <v>15</v>
      </c>
    </row>
    <row r="476" ht="27" spans="1:12">
      <c r="A476" s="28">
        <v>474</v>
      </c>
      <c r="B476" s="31" t="s">
        <v>1089</v>
      </c>
      <c r="C476" s="32" t="s">
        <v>615</v>
      </c>
      <c r="D476" s="33" t="s">
        <v>1082</v>
      </c>
      <c r="E476" s="34">
        <v>821</v>
      </c>
      <c r="F476" s="32" t="s">
        <v>1083</v>
      </c>
      <c r="G476" s="33" t="s">
        <v>1082</v>
      </c>
      <c r="H476" s="35" t="s">
        <v>1090</v>
      </c>
      <c r="I476" s="31" t="s">
        <v>1089</v>
      </c>
      <c r="J476" s="37" t="s">
        <v>615</v>
      </c>
      <c r="K476" s="37" t="s">
        <v>14</v>
      </c>
      <c r="L476" s="32" t="s">
        <v>15</v>
      </c>
    </row>
    <row r="477" ht="27" spans="1:12">
      <c r="A477" s="28">
        <v>475</v>
      </c>
      <c r="B477" s="31" t="s">
        <v>1091</v>
      </c>
      <c r="C477" s="32" t="s">
        <v>615</v>
      </c>
      <c r="D477" s="33" t="s">
        <v>1082</v>
      </c>
      <c r="E477" s="34">
        <v>821</v>
      </c>
      <c r="F477" s="32" t="s">
        <v>1083</v>
      </c>
      <c r="G477" s="33" t="s">
        <v>1082</v>
      </c>
      <c r="H477" s="35" t="s">
        <v>1092</v>
      </c>
      <c r="I477" s="31" t="s">
        <v>1091</v>
      </c>
      <c r="J477" s="37" t="s">
        <v>615</v>
      </c>
      <c r="K477" s="37" t="s">
        <v>14</v>
      </c>
      <c r="L477" s="32" t="s">
        <v>15</v>
      </c>
    </row>
    <row r="478" ht="14.25" spans="1:12">
      <c r="A478" s="28">
        <v>476</v>
      </c>
      <c r="B478" s="31" t="s">
        <v>1093</v>
      </c>
      <c r="C478" s="32" t="s">
        <v>615</v>
      </c>
      <c r="D478" s="33" t="s">
        <v>1082</v>
      </c>
      <c r="E478" s="34">
        <v>821</v>
      </c>
      <c r="F478" s="32" t="s">
        <v>1083</v>
      </c>
      <c r="G478" s="33" t="s">
        <v>1082</v>
      </c>
      <c r="H478" s="35" t="s">
        <v>1094</v>
      </c>
      <c r="I478" s="31" t="s">
        <v>1093</v>
      </c>
      <c r="J478" s="37" t="s">
        <v>615</v>
      </c>
      <c r="K478" s="37" t="s">
        <v>14</v>
      </c>
      <c r="L478" s="32" t="s">
        <v>15</v>
      </c>
    </row>
    <row r="479" ht="14.25" spans="1:12">
      <c r="A479" s="28">
        <v>477</v>
      </c>
      <c r="B479" s="31" t="s">
        <v>1095</v>
      </c>
      <c r="C479" s="32" t="s">
        <v>615</v>
      </c>
      <c r="D479" s="33" t="s">
        <v>1082</v>
      </c>
      <c r="E479" s="34">
        <v>821</v>
      </c>
      <c r="F479" s="32" t="s">
        <v>1083</v>
      </c>
      <c r="G479" s="33" t="s">
        <v>1082</v>
      </c>
      <c r="H479" s="35" t="s">
        <v>1096</v>
      </c>
      <c r="I479" s="31" t="s">
        <v>1095</v>
      </c>
      <c r="J479" s="37" t="s">
        <v>615</v>
      </c>
      <c r="K479" s="37" t="s">
        <v>14</v>
      </c>
      <c r="L479" s="32" t="s">
        <v>15</v>
      </c>
    </row>
    <row r="480" ht="14.25" spans="1:12">
      <c r="A480" s="28">
        <v>478</v>
      </c>
      <c r="B480" s="31" t="s">
        <v>1097</v>
      </c>
      <c r="C480" s="32" t="s">
        <v>615</v>
      </c>
      <c r="D480" s="33" t="s">
        <v>1082</v>
      </c>
      <c r="E480" s="34">
        <v>821</v>
      </c>
      <c r="F480" s="32" t="s">
        <v>1083</v>
      </c>
      <c r="G480" s="33" t="s">
        <v>1082</v>
      </c>
      <c r="H480" s="35" t="s">
        <v>1098</v>
      </c>
      <c r="I480" s="31" t="s">
        <v>1097</v>
      </c>
      <c r="J480" s="37" t="s">
        <v>615</v>
      </c>
      <c r="K480" s="37" t="s">
        <v>14</v>
      </c>
      <c r="L480" s="32">
        <v>2019</v>
      </c>
    </row>
    <row r="481" ht="14.25" spans="1:12">
      <c r="A481" s="28">
        <v>479</v>
      </c>
      <c r="B481" s="31" t="s">
        <v>1099</v>
      </c>
      <c r="C481" s="32" t="s">
        <v>615</v>
      </c>
      <c r="D481" s="33" t="s">
        <v>1100</v>
      </c>
      <c r="E481" s="34">
        <v>822</v>
      </c>
      <c r="F481" s="32" t="s">
        <v>1101</v>
      </c>
      <c r="G481" s="33" t="s">
        <v>1100</v>
      </c>
      <c r="H481" s="35" t="s">
        <v>1102</v>
      </c>
      <c r="I481" s="31" t="s">
        <v>1099</v>
      </c>
      <c r="J481" s="37" t="s">
        <v>615</v>
      </c>
      <c r="K481" s="37" t="s">
        <v>14</v>
      </c>
      <c r="L481" s="32" t="s">
        <v>15</v>
      </c>
    </row>
    <row r="482" ht="14.25" spans="1:12">
      <c r="A482" s="28">
        <v>480</v>
      </c>
      <c r="B482" s="31" t="s">
        <v>1103</v>
      </c>
      <c r="C482" s="32" t="s">
        <v>615</v>
      </c>
      <c r="D482" s="33" t="s">
        <v>1100</v>
      </c>
      <c r="E482" s="34">
        <v>822</v>
      </c>
      <c r="F482" s="32" t="s">
        <v>1101</v>
      </c>
      <c r="G482" s="33" t="s">
        <v>1100</v>
      </c>
      <c r="H482" s="35" t="s">
        <v>1104</v>
      </c>
      <c r="I482" s="31" t="s">
        <v>1103</v>
      </c>
      <c r="J482" s="37" t="s">
        <v>615</v>
      </c>
      <c r="K482" s="37" t="s">
        <v>14</v>
      </c>
      <c r="L482" s="32" t="s">
        <v>15</v>
      </c>
    </row>
    <row r="483" ht="14.25" spans="1:12">
      <c r="A483" s="28">
        <v>481</v>
      </c>
      <c r="B483" s="31" t="s">
        <v>1105</v>
      </c>
      <c r="C483" s="32" t="s">
        <v>615</v>
      </c>
      <c r="D483" s="33" t="s">
        <v>1100</v>
      </c>
      <c r="E483" s="34">
        <v>822</v>
      </c>
      <c r="F483" s="32" t="s">
        <v>1101</v>
      </c>
      <c r="G483" s="33" t="s">
        <v>1100</v>
      </c>
      <c r="H483" s="35" t="s">
        <v>1106</v>
      </c>
      <c r="I483" s="31" t="s">
        <v>1105</v>
      </c>
      <c r="J483" s="37" t="s">
        <v>615</v>
      </c>
      <c r="K483" s="37" t="s">
        <v>14</v>
      </c>
      <c r="L483" s="32" t="s">
        <v>15</v>
      </c>
    </row>
    <row r="484" ht="27" spans="1:12">
      <c r="A484" s="28">
        <v>482</v>
      </c>
      <c r="B484" s="31" t="s">
        <v>1107</v>
      </c>
      <c r="C484" s="32" t="s">
        <v>615</v>
      </c>
      <c r="D484" s="33" t="s">
        <v>1100</v>
      </c>
      <c r="E484" s="34">
        <v>822</v>
      </c>
      <c r="F484" s="32" t="s">
        <v>1101</v>
      </c>
      <c r="G484" s="33" t="s">
        <v>1100</v>
      </c>
      <c r="H484" s="35" t="s">
        <v>1108</v>
      </c>
      <c r="I484" s="31" t="s">
        <v>1107</v>
      </c>
      <c r="J484" s="37" t="s">
        <v>615</v>
      </c>
      <c r="K484" s="37" t="s">
        <v>14</v>
      </c>
      <c r="L484" s="32" t="s">
        <v>15</v>
      </c>
    </row>
    <row r="485" ht="14.25" spans="1:12">
      <c r="A485" s="28">
        <v>483</v>
      </c>
      <c r="B485" s="31" t="s">
        <v>1109</v>
      </c>
      <c r="C485" s="32" t="s">
        <v>615</v>
      </c>
      <c r="D485" s="33" t="s">
        <v>1110</v>
      </c>
      <c r="E485" s="34">
        <v>823</v>
      </c>
      <c r="F485" s="32" t="s">
        <v>1111</v>
      </c>
      <c r="G485" s="33" t="s">
        <v>1110</v>
      </c>
      <c r="H485" s="35" t="s">
        <v>1112</v>
      </c>
      <c r="I485" s="31" t="s">
        <v>1109</v>
      </c>
      <c r="J485" s="37" t="s">
        <v>615</v>
      </c>
      <c r="K485" s="37" t="s">
        <v>14</v>
      </c>
      <c r="L485" s="32" t="s">
        <v>15</v>
      </c>
    </row>
    <row r="486" ht="27" spans="1:12">
      <c r="A486" s="28">
        <v>484</v>
      </c>
      <c r="B486" s="31" t="s">
        <v>1113</v>
      </c>
      <c r="C486" s="32" t="s">
        <v>615</v>
      </c>
      <c r="D486" s="33" t="s">
        <v>1110</v>
      </c>
      <c r="E486" s="34">
        <v>823</v>
      </c>
      <c r="F486" s="32" t="s">
        <v>1111</v>
      </c>
      <c r="G486" s="33" t="s">
        <v>1110</v>
      </c>
      <c r="H486" s="35" t="s">
        <v>1114</v>
      </c>
      <c r="I486" s="31" t="s">
        <v>1113</v>
      </c>
      <c r="J486" s="37" t="s">
        <v>615</v>
      </c>
      <c r="K486" s="37" t="s">
        <v>14</v>
      </c>
      <c r="L486" s="32" t="s">
        <v>15</v>
      </c>
    </row>
    <row r="487" ht="14.25" spans="1:12">
      <c r="A487" s="28">
        <v>485</v>
      </c>
      <c r="B487" s="31" t="s">
        <v>1115</v>
      </c>
      <c r="C487" s="32" t="s">
        <v>615</v>
      </c>
      <c r="D487" s="33" t="s">
        <v>1110</v>
      </c>
      <c r="E487" s="34">
        <v>823</v>
      </c>
      <c r="F487" s="32" t="s">
        <v>1111</v>
      </c>
      <c r="G487" s="33" t="s">
        <v>1110</v>
      </c>
      <c r="H487" s="35" t="s">
        <v>1116</v>
      </c>
      <c r="I487" s="31" t="s">
        <v>1115</v>
      </c>
      <c r="J487" s="37" t="s">
        <v>615</v>
      </c>
      <c r="K487" s="37" t="s">
        <v>14</v>
      </c>
      <c r="L487" s="32" t="s">
        <v>15</v>
      </c>
    </row>
    <row r="488" ht="27" spans="1:12">
      <c r="A488" s="28">
        <v>486</v>
      </c>
      <c r="B488" s="31" t="s">
        <v>1117</v>
      </c>
      <c r="C488" s="32" t="s">
        <v>615</v>
      </c>
      <c r="D488" s="33" t="s">
        <v>1110</v>
      </c>
      <c r="E488" s="34">
        <v>823</v>
      </c>
      <c r="F488" s="32" t="s">
        <v>1111</v>
      </c>
      <c r="G488" s="33" t="s">
        <v>1110</v>
      </c>
      <c r="H488" s="35" t="s">
        <v>1118</v>
      </c>
      <c r="I488" s="31" t="s">
        <v>1117</v>
      </c>
      <c r="J488" s="37" t="s">
        <v>615</v>
      </c>
      <c r="K488" s="37" t="s">
        <v>14</v>
      </c>
      <c r="L488" s="32" t="s">
        <v>15</v>
      </c>
    </row>
    <row r="489" ht="14.25" spans="1:12">
      <c r="A489" s="28">
        <v>487</v>
      </c>
      <c r="B489" s="31" t="s">
        <v>1119</v>
      </c>
      <c r="C489" s="32" t="s">
        <v>615</v>
      </c>
      <c r="D489" s="33" t="s">
        <v>1110</v>
      </c>
      <c r="E489" s="34">
        <v>823</v>
      </c>
      <c r="F489" s="32" t="s">
        <v>1111</v>
      </c>
      <c r="G489" s="33" t="s">
        <v>1110</v>
      </c>
      <c r="H489" s="35" t="s">
        <v>1120</v>
      </c>
      <c r="I489" s="31" t="s">
        <v>1119</v>
      </c>
      <c r="J489" s="37" t="s">
        <v>615</v>
      </c>
      <c r="K489" s="37" t="s">
        <v>14</v>
      </c>
      <c r="L489" s="32" t="s">
        <v>15</v>
      </c>
    </row>
    <row r="490" ht="14.25" spans="1:12">
      <c r="A490" s="28">
        <v>488</v>
      </c>
      <c r="B490" s="31" t="s">
        <v>1121</v>
      </c>
      <c r="C490" s="32" t="s">
        <v>615</v>
      </c>
      <c r="D490" s="33" t="s">
        <v>1110</v>
      </c>
      <c r="E490" s="34">
        <v>823</v>
      </c>
      <c r="F490" s="32" t="s">
        <v>1111</v>
      </c>
      <c r="G490" s="33" t="s">
        <v>1110</v>
      </c>
      <c r="H490" s="35" t="s">
        <v>1122</v>
      </c>
      <c r="I490" s="31" t="s">
        <v>1121</v>
      </c>
      <c r="J490" s="37" t="s">
        <v>615</v>
      </c>
      <c r="K490" s="37" t="s">
        <v>14</v>
      </c>
      <c r="L490" s="32">
        <v>2016</v>
      </c>
    </row>
    <row r="491" ht="14.25" spans="1:12">
      <c r="A491" s="28">
        <v>489</v>
      </c>
      <c r="B491" s="31" t="s">
        <v>1123</v>
      </c>
      <c r="C491" s="32" t="s">
        <v>615</v>
      </c>
      <c r="D491" s="33" t="s">
        <v>1110</v>
      </c>
      <c r="E491" s="34">
        <v>823</v>
      </c>
      <c r="F491" s="32" t="s">
        <v>1111</v>
      </c>
      <c r="G491" s="33" t="s">
        <v>1110</v>
      </c>
      <c r="H491" s="35" t="s">
        <v>1124</v>
      </c>
      <c r="I491" s="31" t="s">
        <v>1123</v>
      </c>
      <c r="J491" s="37" t="s">
        <v>615</v>
      </c>
      <c r="K491" s="37" t="s">
        <v>14</v>
      </c>
      <c r="L491" s="32">
        <v>2019</v>
      </c>
    </row>
    <row r="492" ht="14.25" spans="1:12">
      <c r="A492" s="28">
        <v>490</v>
      </c>
      <c r="B492" s="31" t="s">
        <v>1125</v>
      </c>
      <c r="C492" s="32" t="s">
        <v>615</v>
      </c>
      <c r="D492" s="33" t="s">
        <v>1126</v>
      </c>
      <c r="E492" s="34">
        <v>824</v>
      </c>
      <c r="F492" s="32" t="s">
        <v>1127</v>
      </c>
      <c r="G492" s="33" t="s">
        <v>1126</v>
      </c>
      <c r="H492" s="35" t="s">
        <v>1128</v>
      </c>
      <c r="I492" s="31" t="s">
        <v>1125</v>
      </c>
      <c r="J492" s="37" t="s">
        <v>615</v>
      </c>
      <c r="K492" s="37" t="s">
        <v>14</v>
      </c>
      <c r="L492" s="32" t="s">
        <v>15</v>
      </c>
    </row>
    <row r="493" ht="14.25" spans="1:12">
      <c r="A493" s="28">
        <v>491</v>
      </c>
      <c r="B493" s="31" t="s">
        <v>1129</v>
      </c>
      <c r="C493" s="32" t="s">
        <v>615</v>
      </c>
      <c r="D493" s="33" t="s">
        <v>1126</v>
      </c>
      <c r="E493" s="34">
        <v>824</v>
      </c>
      <c r="F493" s="32" t="s">
        <v>1127</v>
      </c>
      <c r="G493" s="33" t="s">
        <v>1126</v>
      </c>
      <c r="H493" s="35" t="s">
        <v>1130</v>
      </c>
      <c r="I493" s="31" t="s">
        <v>1129</v>
      </c>
      <c r="J493" s="37" t="s">
        <v>615</v>
      </c>
      <c r="K493" s="37" t="s">
        <v>14</v>
      </c>
      <c r="L493" s="32" t="s">
        <v>15</v>
      </c>
    </row>
    <row r="494" ht="14.25" spans="1:12">
      <c r="A494" s="28">
        <v>492</v>
      </c>
      <c r="B494" s="31" t="s">
        <v>1131</v>
      </c>
      <c r="C494" s="32" t="s">
        <v>615</v>
      </c>
      <c r="D494" s="33" t="s">
        <v>1126</v>
      </c>
      <c r="E494" s="34">
        <v>824</v>
      </c>
      <c r="F494" s="32" t="s">
        <v>1127</v>
      </c>
      <c r="G494" s="33" t="s">
        <v>1126</v>
      </c>
      <c r="H494" s="35" t="s">
        <v>1132</v>
      </c>
      <c r="I494" s="31" t="s">
        <v>1131</v>
      </c>
      <c r="J494" s="37" t="s">
        <v>615</v>
      </c>
      <c r="K494" s="37" t="s">
        <v>14</v>
      </c>
      <c r="L494" s="32" t="s">
        <v>15</v>
      </c>
    </row>
    <row r="495" ht="14.25" spans="1:12">
      <c r="A495" s="28">
        <v>493</v>
      </c>
      <c r="B495" s="31" t="s">
        <v>1133</v>
      </c>
      <c r="C495" s="32" t="s">
        <v>615</v>
      </c>
      <c r="D495" s="33" t="s">
        <v>1126</v>
      </c>
      <c r="E495" s="34">
        <v>824</v>
      </c>
      <c r="F495" s="32" t="s">
        <v>1127</v>
      </c>
      <c r="G495" s="33" t="s">
        <v>1126</v>
      </c>
      <c r="H495" s="35" t="s">
        <v>1134</v>
      </c>
      <c r="I495" s="31" t="s">
        <v>1133</v>
      </c>
      <c r="J495" s="37" t="s">
        <v>615</v>
      </c>
      <c r="K495" s="37" t="s">
        <v>14</v>
      </c>
      <c r="L495" s="32">
        <v>2018</v>
      </c>
    </row>
    <row r="496" spans="1:12">
      <c r="A496" s="28">
        <v>494</v>
      </c>
      <c r="B496" s="31" t="s">
        <v>1135</v>
      </c>
      <c r="C496" s="32" t="s">
        <v>615</v>
      </c>
      <c r="D496" s="33" t="s">
        <v>1126</v>
      </c>
      <c r="E496" s="34">
        <v>824</v>
      </c>
      <c r="F496" s="32" t="s">
        <v>1127</v>
      </c>
      <c r="G496" s="33" t="s">
        <v>1126</v>
      </c>
      <c r="H496" s="32" t="s">
        <v>1136</v>
      </c>
      <c r="I496" s="31" t="s">
        <v>1135</v>
      </c>
      <c r="J496" s="37" t="s">
        <v>615</v>
      </c>
      <c r="K496" s="37" t="s">
        <v>14</v>
      </c>
      <c r="L496" s="32">
        <v>2021</v>
      </c>
    </row>
    <row r="497" ht="14.25" spans="1:12">
      <c r="A497" s="28">
        <v>495</v>
      </c>
      <c r="B497" s="31" t="s">
        <v>1137</v>
      </c>
      <c r="C497" s="32" t="s">
        <v>615</v>
      </c>
      <c r="D497" s="33" t="s">
        <v>1138</v>
      </c>
      <c r="E497" s="34">
        <v>825</v>
      </c>
      <c r="F497" s="32" t="s">
        <v>1139</v>
      </c>
      <c r="G497" s="33" t="s">
        <v>1138</v>
      </c>
      <c r="H497" s="35" t="s">
        <v>1140</v>
      </c>
      <c r="I497" s="31" t="s">
        <v>1137</v>
      </c>
      <c r="J497" s="37" t="s">
        <v>615</v>
      </c>
      <c r="K497" s="37" t="s">
        <v>14</v>
      </c>
      <c r="L497" s="32" t="s">
        <v>15</v>
      </c>
    </row>
    <row r="498" ht="14.25" spans="1:12">
      <c r="A498" s="28">
        <v>496</v>
      </c>
      <c r="B498" s="31" t="s">
        <v>1141</v>
      </c>
      <c r="C498" s="32" t="s">
        <v>615</v>
      </c>
      <c r="D498" s="33" t="s">
        <v>1138</v>
      </c>
      <c r="E498" s="34">
        <v>825</v>
      </c>
      <c r="F498" s="32" t="s">
        <v>1139</v>
      </c>
      <c r="G498" s="33" t="s">
        <v>1138</v>
      </c>
      <c r="H498" s="35" t="s">
        <v>1142</v>
      </c>
      <c r="I498" s="31" t="s">
        <v>1141</v>
      </c>
      <c r="J498" s="37" t="s">
        <v>615</v>
      </c>
      <c r="K498" s="37" t="s">
        <v>14</v>
      </c>
      <c r="L498" s="32" t="s">
        <v>15</v>
      </c>
    </row>
    <row r="499" ht="14.25" spans="1:12">
      <c r="A499" s="28">
        <v>497</v>
      </c>
      <c r="B499" s="31" t="s">
        <v>1143</v>
      </c>
      <c r="C499" s="32" t="s">
        <v>615</v>
      </c>
      <c r="D499" s="33" t="s">
        <v>1138</v>
      </c>
      <c r="E499" s="34">
        <v>825</v>
      </c>
      <c r="F499" s="32" t="s">
        <v>1139</v>
      </c>
      <c r="G499" s="33" t="s">
        <v>1138</v>
      </c>
      <c r="H499" s="35" t="s">
        <v>1144</v>
      </c>
      <c r="I499" s="31" t="s">
        <v>1143</v>
      </c>
      <c r="J499" s="37" t="s">
        <v>660</v>
      </c>
      <c r="K499" s="37" t="s">
        <v>735</v>
      </c>
      <c r="L499" s="32" t="s">
        <v>15</v>
      </c>
    </row>
    <row r="500" ht="14.25" spans="1:12">
      <c r="A500" s="28">
        <v>498</v>
      </c>
      <c r="B500" s="31" t="s">
        <v>1145</v>
      </c>
      <c r="C500" s="32" t="s">
        <v>615</v>
      </c>
      <c r="D500" s="33" t="s">
        <v>1138</v>
      </c>
      <c r="E500" s="34">
        <v>825</v>
      </c>
      <c r="F500" s="32" t="s">
        <v>1139</v>
      </c>
      <c r="G500" s="33" t="s">
        <v>1138</v>
      </c>
      <c r="H500" s="35" t="s">
        <v>1146</v>
      </c>
      <c r="I500" s="31" t="s">
        <v>1145</v>
      </c>
      <c r="J500" s="37" t="s">
        <v>615</v>
      </c>
      <c r="K500" s="37" t="s">
        <v>14</v>
      </c>
      <c r="L500" s="32" t="s">
        <v>15</v>
      </c>
    </row>
    <row r="501" ht="14.25" spans="1:12">
      <c r="A501" s="28">
        <v>499</v>
      </c>
      <c r="B501" s="31" t="s">
        <v>1147</v>
      </c>
      <c r="C501" s="32" t="s">
        <v>615</v>
      </c>
      <c r="D501" s="33" t="s">
        <v>1138</v>
      </c>
      <c r="E501" s="34">
        <v>825</v>
      </c>
      <c r="F501" s="32" t="s">
        <v>1139</v>
      </c>
      <c r="G501" s="33" t="s">
        <v>1138</v>
      </c>
      <c r="H501" s="35" t="s">
        <v>1148</v>
      </c>
      <c r="I501" s="31" t="s">
        <v>1147</v>
      </c>
      <c r="J501" s="37" t="s">
        <v>615</v>
      </c>
      <c r="K501" s="37" t="s">
        <v>14</v>
      </c>
      <c r="L501" s="32" t="s">
        <v>15</v>
      </c>
    </row>
    <row r="502" ht="14.25" spans="1:12">
      <c r="A502" s="28">
        <v>500</v>
      </c>
      <c r="B502" s="31" t="s">
        <v>1149</v>
      </c>
      <c r="C502" s="32" t="s">
        <v>615</v>
      </c>
      <c r="D502" s="33" t="s">
        <v>1138</v>
      </c>
      <c r="E502" s="34">
        <v>825</v>
      </c>
      <c r="F502" s="32" t="s">
        <v>1139</v>
      </c>
      <c r="G502" s="33" t="s">
        <v>1138</v>
      </c>
      <c r="H502" s="35" t="s">
        <v>1150</v>
      </c>
      <c r="I502" s="31" t="s">
        <v>1149</v>
      </c>
      <c r="J502" s="37" t="s">
        <v>660</v>
      </c>
      <c r="K502" s="37" t="s">
        <v>14</v>
      </c>
      <c r="L502" s="32" t="s">
        <v>15</v>
      </c>
    </row>
    <row r="503" ht="14.25" spans="1:12">
      <c r="A503" s="28">
        <v>501</v>
      </c>
      <c r="B503" s="31" t="s">
        <v>1151</v>
      </c>
      <c r="C503" s="32" t="s">
        <v>615</v>
      </c>
      <c r="D503" s="33" t="s">
        <v>1138</v>
      </c>
      <c r="E503" s="34">
        <v>825</v>
      </c>
      <c r="F503" s="32" t="s">
        <v>1139</v>
      </c>
      <c r="G503" s="33" t="s">
        <v>1138</v>
      </c>
      <c r="H503" s="35" t="s">
        <v>1152</v>
      </c>
      <c r="I503" s="31" t="s">
        <v>1151</v>
      </c>
      <c r="J503" s="37" t="s">
        <v>615</v>
      </c>
      <c r="K503" s="37" t="s">
        <v>14</v>
      </c>
      <c r="L503" s="32" t="s">
        <v>15</v>
      </c>
    </row>
    <row r="504" ht="14.25" spans="1:12">
      <c r="A504" s="28">
        <v>502</v>
      </c>
      <c r="B504" s="31" t="s">
        <v>1153</v>
      </c>
      <c r="C504" s="32" t="s">
        <v>615</v>
      </c>
      <c r="D504" s="33" t="s">
        <v>1154</v>
      </c>
      <c r="E504" s="34">
        <v>826</v>
      </c>
      <c r="F504" s="32" t="s">
        <v>1155</v>
      </c>
      <c r="G504" s="33" t="s">
        <v>1154</v>
      </c>
      <c r="H504" s="35" t="s">
        <v>1156</v>
      </c>
      <c r="I504" s="31" t="s">
        <v>1153</v>
      </c>
      <c r="J504" s="37" t="s">
        <v>660</v>
      </c>
      <c r="K504" s="37" t="s">
        <v>735</v>
      </c>
      <c r="L504" s="32" t="s">
        <v>15</v>
      </c>
    </row>
    <row r="505" ht="14.25" spans="1:12">
      <c r="A505" s="28">
        <v>503</v>
      </c>
      <c r="B505" s="31" t="s">
        <v>1157</v>
      </c>
      <c r="C505" s="32" t="s">
        <v>615</v>
      </c>
      <c r="D505" s="33" t="s">
        <v>1154</v>
      </c>
      <c r="E505" s="34">
        <v>826</v>
      </c>
      <c r="F505" s="32" t="s">
        <v>1155</v>
      </c>
      <c r="G505" s="33" t="s">
        <v>1154</v>
      </c>
      <c r="H505" s="35" t="s">
        <v>1158</v>
      </c>
      <c r="I505" s="31" t="s">
        <v>1157</v>
      </c>
      <c r="J505" s="37" t="s">
        <v>615</v>
      </c>
      <c r="K505" s="37" t="s">
        <v>14</v>
      </c>
      <c r="L505" s="32" t="s">
        <v>15</v>
      </c>
    </row>
    <row r="506" ht="14.25" spans="1:12">
      <c r="A506" s="28">
        <v>504</v>
      </c>
      <c r="B506" s="31" t="s">
        <v>1159</v>
      </c>
      <c r="C506" s="32" t="s">
        <v>615</v>
      </c>
      <c r="D506" s="33" t="s">
        <v>1154</v>
      </c>
      <c r="E506" s="34">
        <v>826</v>
      </c>
      <c r="F506" s="32" t="s">
        <v>1155</v>
      </c>
      <c r="G506" s="33" t="s">
        <v>1154</v>
      </c>
      <c r="H506" s="35" t="s">
        <v>1160</v>
      </c>
      <c r="I506" s="31" t="s">
        <v>1159</v>
      </c>
      <c r="J506" s="37" t="s">
        <v>615</v>
      </c>
      <c r="K506" s="37" t="s">
        <v>14</v>
      </c>
      <c r="L506" s="32">
        <v>2016</v>
      </c>
    </row>
    <row r="507" ht="14.25" spans="1:12">
      <c r="A507" s="28">
        <v>505</v>
      </c>
      <c r="B507" s="31" t="s">
        <v>1161</v>
      </c>
      <c r="C507" s="32" t="s">
        <v>615</v>
      </c>
      <c r="D507" s="33" t="s">
        <v>1154</v>
      </c>
      <c r="E507" s="34">
        <v>826</v>
      </c>
      <c r="F507" s="32" t="s">
        <v>1155</v>
      </c>
      <c r="G507" s="33" t="s">
        <v>1154</v>
      </c>
      <c r="H507" s="35" t="s">
        <v>1162</v>
      </c>
      <c r="I507" s="31" t="s">
        <v>1161</v>
      </c>
      <c r="J507" s="37" t="s">
        <v>615</v>
      </c>
      <c r="K507" s="37" t="s">
        <v>14</v>
      </c>
      <c r="L507" s="32">
        <v>2019</v>
      </c>
    </row>
    <row r="508" ht="14.25" spans="1:12">
      <c r="A508" s="28">
        <v>506</v>
      </c>
      <c r="B508" s="31" t="s">
        <v>1163</v>
      </c>
      <c r="C508" s="32" t="s">
        <v>615</v>
      </c>
      <c r="D508" s="33" t="s">
        <v>1164</v>
      </c>
      <c r="E508" s="34">
        <v>827</v>
      </c>
      <c r="F508" s="32" t="s">
        <v>1165</v>
      </c>
      <c r="G508" s="33" t="s">
        <v>1164</v>
      </c>
      <c r="H508" s="35" t="s">
        <v>1166</v>
      </c>
      <c r="I508" s="31" t="s">
        <v>1163</v>
      </c>
      <c r="J508" s="37" t="s">
        <v>1167</v>
      </c>
      <c r="K508" s="37" t="s">
        <v>14</v>
      </c>
      <c r="L508" s="32" t="s">
        <v>15</v>
      </c>
    </row>
    <row r="509" ht="14.25" spans="1:12">
      <c r="A509" s="28">
        <v>507</v>
      </c>
      <c r="B509" s="31" t="s">
        <v>1168</v>
      </c>
      <c r="C509" s="32" t="s">
        <v>615</v>
      </c>
      <c r="D509" s="33" t="s">
        <v>1164</v>
      </c>
      <c r="E509" s="34">
        <v>827</v>
      </c>
      <c r="F509" s="32" t="s">
        <v>1165</v>
      </c>
      <c r="G509" s="33" t="s">
        <v>1164</v>
      </c>
      <c r="H509" s="35" t="s">
        <v>1169</v>
      </c>
      <c r="I509" s="31" t="s">
        <v>1168</v>
      </c>
      <c r="J509" s="37" t="s">
        <v>615</v>
      </c>
      <c r="K509" s="37" t="s">
        <v>14</v>
      </c>
      <c r="L509" s="32" t="s">
        <v>15</v>
      </c>
    </row>
    <row r="510" ht="14.25" spans="1:12">
      <c r="A510" s="28">
        <v>508</v>
      </c>
      <c r="B510" s="31" t="s">
        <v>1170</v>
      </c>
      <c r="C510" s="32" t="s">
        <v>615</v>
      </c>
      <c r="D510" s="33" t="s">
        <v>1164</v>
      </c>
      <c r="E510" s="34">
        <v>827</v>
      </c>
      <c r="F510" s="32" t="s">
        <v>1165</v>
      </c>
      <c r="G510" s="33" t="s">
        <v>1164</v>
      </c>
      <c r="H510" s="35" t="s">
        <v>1171</v>
      </c>
      <c r="I510" s="31" t="s">
        <v>1170</v>
      </c>
      <c r="J510" s="37" t="s">
        <v>615</v>
      </c>
      <c r="K510" s="37" t="s">
        <v>14</v>
      </c>
      <c r="L510" s="32" t="s">
        <v>15</v>
      </c>
    </row>
    <row r="511" ht="14.25" spans="1:12">
      <c r="A511" s="28">
        <v>509</v>
      </c>
      <c r="B511" s="31" t="s">
        <v>1172</v>
      </c>
      <c r="C511" s="32" t="s">
        <v>615</v>
      </c>
      <c r="D511" s="33" t="s">
        <v>1164</v>
      </c>
      <c r="E511" s="34">
        <v>827</v>
      </c>
      <c r="F511" s="32" t="s">
        <v>1165</v>
      </c>
      <c r="G511" s="33" t="s">
        <v>1164</v>
      </c>
      <c r="H511" s="35" t="s">
        <v>1173</v>
      </c>
      <c r="I511" s="31" t="s">
        <v>1172</v>
      </c>
      <c r="J511" s="37" t="s">
        <v>615</v>
      </c>
      <c r="K511" s="37" t="s">
        <v>14</v>
      </c>
      <c r="L511" s="32" t="s">
        <v>15</v>
      </c>
    </row>
    <row r="512" ht="14.25" spans="1:12">
      <c r="A512" s="28">
        <v>510</v>
      </c>
      <c r="B512" s="31" t="s">
        <v>1174</v>
      </c>
      <c r="C512" s="32" t="s">
        <v>615</v>
      </c>
      <c r="D512" s="33" t="s">
        <v>1164</v>
      </c>
      <c r="E512" s="34">
        <v>827</v>
      </c>
      <c r="F512" s="32" t="s">
        <v>1165</v>
      </c>
      <c r="G512" s="33" t="s">
        <v>1164</v>
      </c>
      <c r="H512" s="35" t="s">
        <v>1175</v>
      </c>
      <c r="I512" s="31" t="s">
        <v>1174</v>
      </c>
      <c r="J512" s="37" t="s">
        <v>615</v>
      </c>
      <c r="K512" s="37" t="s">
        <v>14</v>
      </c>
      <c r="L512" s="32" t="s">
        <v>15</v>
      </c>
    </row>
    <row r="513" ht="14.25" spans="1:12">
      <c r="A513" s="28">
        <v>511</v>
      </c>
      <c r="B513" s="31" t="s">
        <v>1176</v>
      </c>
      <c r="C513" s="32" t="s">
        <v>615</v>
      </c>
      <c r="D513" s="33" t="s">
        <v>1164</v>
      </c>
      <c r="E513" s="34">
        <v>827</v>
      </c>
      <c r="F513" s="32" t="s">
        <v>1165</v>
      </c>
      <c r="G513" s="33" t="s">
        <v>1164</v>
      </c>
      <c r="H513" s="35" t="s">
        <v>1177</v>
      </c>
      <c r="I513" s="31" t="s">
        <v>1176</v>
      </c>
      <c r="J513" s="37" t="s">
        <v>615</v>
      </c>
      <c r="K513" s="37" t="s">
        <v>14</v>
      </c>
      <c r="L513" s="32" t="s">
        <v>15</v>
      </c>
    </row>
    <row r="514" ht="27" spans="1:12">
      <c r="A514" s="28">
        <v>512</v>
      </c>
      <c r="B514" s="31" t="s">
        <v>1178</v>
      </c>
      <c r="C514" s="32" t="s">
        <v>615</v>
      </c>
      <c r="D514" s="33" t="s">
        <v>1164</v>
      </c>
      <c r="E514" s="34">
        <v>827</v>
      </c>
      <c r="F514" s="32" t="s">
        <v>1165</v>
      </c>
      <c r="G514" s="33" t="s">
        <v>1164</v>
      </c>
      <c r="H514" s="35" t="s">
        <v>1179</v>
      </c>
      <c r="I514" s="31" t="s">
        <v>1178</v>
      </c>
      <c r="J514" s="37" t="s">
        <v>615</v>
      </c>
      <c r="K514" s="37" t="s">
        <v>14</v>
      </c>
      <c r="L514" s="32" t="s">
        <v>15</v>
      </c>
    </row>
    <row r="515" ht="14.25" spans="1:12">
      <c r="A515" s="28">
        <v>513</v>
      </c>
      <c r="B515" s="31" t="s">
        <v>1180</v>
      </c>
      <c r="C515" s="32" t="s">
        <v>615</v>
      </c>
      <c r="D515" s="33" t="s">
        <v>1164</v>
      </c>
      <c r="E515" s="34">
        <v>827</v>
      </c>
      <c r="F515" s="32" t="s">
        <v>1165</v>
      </c>
      <c r="G515" s="33" t="s">
        <v>1164</v>
      </c>
      <c r="H515" s="35" t="s">
        <v>1181</v>
      </c>
      <c r="I515" s="31" t="s">
        <v>1180</v>
      </c>
      <c r="J515" s="37" t="s">
        <v>615</v>
      </c>
      <c r="K515" s="37" t="s">
        <v>14</v>
      </c>
      <c r="L515" s="32" t="s">
        <v>15</v>
      </c>
    </row>
    <row r="516" ht="14.25" spans="1:12">
      <c r="A516" s="28">
        <v>514</v>
      </c>
      <c r="B516" s="31" t="s">
        <v>1182</v>
      </c>
      <c r="C516" s="32" t="s">
        <v>615</v>
      </c>
      <c r="D516" s="33" t="s">
        <v>1164</v>
      </c>
      <c r="E516" s="34">
        <v>827</v>
      </c>
      <c r="F516" s="32" t="s">
        <v>1165</v>
      </c>
      <c r="G516" s="33" t="s">
        <v>1164</v>
      </c>
      <c r="H516" s="35" t="s">
        <v>1183</v>
      </c>
      <c r="I516" s="31" t="s">
        <v>1182</v>
      </c>
      <c r="J516" s="37" t="s">
        <v>615</v>
      </c>
      <c r="K516" s="37" t="s">
        <v>14</v>
      </c>
      <c r="L516" s="32">
        <v>2016</v>
      </c>
    </row>
    <row r="517" ht="14.25" spans="1:12">
      <c r="A517" s="28">
        <v>515</v>
      </c>
      <c r="B517" s="31" t="s">
        <v>1184</v>
      </c>
      <c r="C517" s="32" t="s">
        <v>615</v>
      </c>
      <c r="D517" s="33" t="s">
        <v>1164</v>
      </c>
      <c r="E517" s="34">
        <v>827</v>
      </c>
      <c r="F517" s="32" t="s">
        <v>1165</v>
      </c>
      <c r="G517" s="33" t="s">
        <v>1164</v>
      </c>
      <c r="H517" s="35" t="s">
        <v>1185</v>
      </c>
      <c r="I517" s="31" t="s">
        <v>1184</v>
      </c>
      <c r="J517" s="37" t="s">
        <v>615</v>
      </c>
      <c r="K517" s="37" t="s">
        <v>14</v>
      </c>
      <c r="L517" s="32">
        <v>2019</v>
      </c>
    </row>
    <row r="518" ht="14.25" spans="1:12">
      <c r="A518" s="28">
        <v>516</v>
      </c>
      <c r="B518" s="31" t="s">
        <v>1186</v>
      </c>
      <c r="C518" s="32" t="s">
        <v>615</v>
      </c>
      <c r="D518" s="33" t="s">
        <v>1164</v>
      </c>
      <c r="E518" s="34">
        <v>827</v>
      </c>
      <c r="F518" s="32" t="s">
        <v>1165</v>
      </c>
      <c r="G518" s="33" t="s">
        <v>1164</v>
      </c>
      <c r="H518" s="35" t="s">
        <v>1187</v>
      </c>
      <c r="I518" s="31" t="s">
        <v>1186</v>
      </c>
      <c r="J518" s="37" t="s">
        <v>615</v>
      </c>
      <c r="K518" s="37" t="s">
        <v>14</v>
      </c>
      <c r="L518" s="32">
        <v>2019</v>
      </c>
    </row>
    <row r="519" ht="14.25" spans="1:12">
      <c r="A519" s="28">
        <v>517</v>
      </c>
      <c r="B519" s="31" t="s">
        <v>1188</v>
      </c>
      <c r="C519" s="32" t="s">
        <v>615</v>
      </c>
      <c r="D519" s="33" t="s">
        <v>1164</v>
      </c>
      <c r="E519" s="34">
        <v>827</v>
      </c>
      <c r="F519" s="32" t="s">
        <v>1165</v>
      </c>
      <c r="G519" s="33" t="s">
        <v>1164</v>
      </c>
      <c r="H519" s="35" t="s">
        <v>1189</v>
      </c>
      <c r="I519" s="31" t="s">
        <v>1188</v>
      </c>
      <c r="J519" s="37" t="s">
        <v>615</v>
      </c>
      <c r="K519" s="37" t="s">
        <v>14</v>
      </c>
      <c r="L519" s="32">
        <v>2019</v>
      </c>
    </row>
    <row r="520" ht="14.25" spans="1:12">
      <c r="A520" s="28">
        <v>518</v>
      </c>
      <c r="B520" s="31" t="s">
        <v>1190</v>
      </c>
      <c r="C520" s="32" t="s">
        <v>615</v>
      </c>
      <c r="D520" s="33" t="s">
        <v>1191</v>
      </c>
      <c r="E520" s="34">
        <v>828</v>
      </c>
      <c r="F520" s="32" t="s">
        <v>1192</v>
      </c>
      <c r="G520" s="33" t="s">
        <v>1191</v>
      </c>
      <c r="H520" s="35" t="s">
        <v>1193</v>
      </c>
      <c r="I520" s="31" t="s">
        <v>1190</v>
      </c>
      <c r="J520" s="37" t="s">
        <v>615</v>
      </c>
      <c r="K520" s="37" t="s">
        <v>735</v>
      </c>
      <c r="L520" s="32" t="s">
        <v>15</v>
      </c>
    </row>
    <row r="521" ht="14.25" spans="1:12">
      <c r="A521" s="28">
        <v>519</v>
      </c>
      <c r="B521" s="31" t="s">
        <v>1194</v>
      </c>
      <c r="C521" s="32" t="s">
        <v>615</v>
      </c>
      <c r="D521" s="33" t="s">
        <v>1191</v>
      </c>
      <c r="E521" s="34">
        <v>828</v>
      </c>
      <c r="F521" s="32" t="s">
        <v>1192</v>
      </c>
      <c r="G521" s="33" t="s">
        <v>1191</v>
      </c>
      <c r="H521" s="35" t="s">
        <v>1195</v>
      </c>
      <c r="I521" s="31" t="s">
        <v>1194</v>
      </c>
      <c r="J521" s="37" t="s">
        <v>615</v>
      </c>
      <c r="K521" s="37" t="s">
        <v>735</v>
      </c>
      <c r="L521" s="32" t="s">
        <v>15</v>
      </c>
    </row>
    <row r="522" ht="14.25" spans="1:12">
      <c r="A522" s="28">
        <v>520</v>
      </c>
      <c r="B522" s="31" t="s">
        <v>1196</v>
      </c>
      <c r="C522" s="32" t="s">
        <v>615</v>
      </c>
      <c r="D522" s="33" t="s">
        <v>1191</v>
      </c>
      <c r="E522" s="34">
        <v>828</v>
      </c>
      <c r="F522" s="32" t="s">
        <v>1192</v>
      </c>
      <c r="G522" s="33" t="s">
        <v>1191</v>
      </c>
      <c r="H522" s="35" t="s">
        <v>1197</v>
      </c>
      <c r="I522" s="31" t="s">
        <v>1196</v>
      </c>
      <c r="J522" s="37" t="s">
        <v>996</v>
      </c>
      <c r="K522" s="37" t="s">
        <v>735</v>
      </c>
      <c r="L522" s="32" t="s">
        <v>15</v>
      </c>
    </row>
    <row r="523" ht="14.25" spans="1:12">
      <c r="A523" s="28">
        <v>521</v>
      </c>
      <c r="B523" s="31" t="s">
        <v>1198</v>
      </c>
      <c r="C523" s="32" t="s">
        <v>615</v>
      </c>
      <c r="D523" s="33" t="s">
        <v>1191</v>
      </c>
      <c r="E523" s="34">
        <v>828</v>
      </c>
      <c r="F523" s="32" t="s">
        <v>1192</v>
      </c>
      <c r="G523" s="33" t="s">
        <v>1191</v>
      </c>
      <c r="H523" s="35" t="s">
        <v>1199</v>
      </c>
      <c r="I523" s="31" t="s">
        <v>1198</v>
      </c>
      <c r="J523" s="37" t="s">
        <v>615</v>
      </c>
      <c r="K523" s="37" t="s">
        <v>735</v>
      </c>
      <c r="L523" s="32" t="s">
        <v>15</v>
      </c>
    </row>
    <row r="524" ht="27" spans="1:12">
      <c r="A524" s="28">
        <v>522</v>
      </c>
      <c r="B524" s="32" t="s">
        <v>1200</v>
      </c>
      <c r="C524" s="32" t="s">
        <v>615</v>
      </c>
      <c r="D524" s="33" t="s">
        <v>1191</v>
      </c>
      <c r="E524" s="34">
        <v>828</v>
      </c>
      <c r="F524" s="32" t="s">
        <v>1192</v>
      </c>
      <c r="G524" s="33" t="s">
        <v>1191</v>
      </c>
      <c r="H524" s="35" t="s">
        <v>1201</v>
      </c>
      <c r="I524" s="32" t="s">
        <v>1200</v>
      </c>
      <c r="J524" s="37" t="s">
        <v>615</v>
      </c>
      <c r="K524" s="37" t="s">
        <v>14</v>
      </c>
      <c r="L524" s="32">
        <v>2017</v>
      </c>
    </row>
    <row r="525" ht="14.25" spans="1:12">
      <c r="A525" s="28">
        <v>523</v>
      </c>
      <c r="B525" s="31" t="s">
        <v>1202</v>
      </c>
      <c r="C525" s="32" t="s">
        <v>615</v>
      </c>
      <c r="D525" s="33" t="s">
        <v>1191</v>
      </c>
      <c r="E525" s="34">
        <v>828</v>
      </c>
      <c r="F525" s="32" t="s">
        <v>1192</v>
      </c>
      <c r="G525" s="33" t="s">
        <v>1191</v>
      </c>
      <c r="H525" s="35" t="s">
        <v>1203</v>
      </c>
      <c r="I525" s="31" t="s">
        <v>1202</v>
      </c>
      <c r="J525" s="37" t="s">
        <v>615</v>
      </c>
      <c r="K525" s="37" t="s">
        <v>14</v>
      </c>
      <c r="L525" s="32">
        <v>2019</v>
      </c>
    </row>
    <row r="526" ht="14.25" spans="1:12">
      <c r="A526" s="28">
        <v>524</v>
      </c>
      <c r="B526" s="31" t="s">
        <v>1204</v>
      </c>
      <c r="C526" s="32" t="s">
        <v>615</v>
      </c>
      <c r="D526" s="33" t="s">
        <v>1191</v>
      </c>
      <c r="E526" s="34">
        <v>828</v>
      </c>
      <c r="F526" s="32" t="s">
        <v>1192</v>
      </c>
      <c r="G526" s="33" t="s">
        <v>1191</v>
      </c>
      <c r="H526" s="35" t="s">
        <v>1205</v>
      </c>
      <c r="I526" s="31" t="s">
        <v>1204</v>
      </c>
      <c r="J526" s="37" t="s">
        <v>615</v>
      </c>
      <c r="K526" s="37" t="s">
        <v>14</v>
      </c>
      <c r="L526" s="32">
        <v>2019</v>
      </c>
    </row>
    <row r="527" ht="14.25" spans="1:12">
      <c r="A527" s="28">
        <v>525</v>
      </c>
      <c r="B527" s="31" t="s">
        <v>1206</v>
      </c>
      <c r="C527" s="32" t="s">
        <v>615</v>
      </c>
      <c r="D527" s="33" t="s">
        <v>1207</v>
      </c>
      <c r="E527" s="34">
        <v>829</v>
      </c>
      <c r="F527" s="32" t="s">
        <v>1208</v>
      </c>
      <c r="G527" s="33" t="s">
        <v>1207</v>
      </c>
      <c r="H527" s="35" t="s">
        <v>1209</v>
      </c>
      <c r="I527" s="31" t="s">
        <v>1206</v>
      </c>
      <c r="J527" s="37" t="s">
        <v>615</v>
      </c>
      <c r="K527" s="37" t="s">
        <v>14</v>
      </c>
      <c r="L527" s="32" t="s">
        <v>15</v>
      </c>
    </row>
    <row r="528" ht="14.25" spans="1:12">
      <c r="A528" s="28">
        <v>526</v>
      </c>
      <c r="B528" s="31" t="s">
        <v>1210</v>
      </c>
      <c r="C528" s="32" t="s">
        <v>615</v>
      </c>
      <c r="D528" s="33" t="s">
        <v>1207</v>
      </c>
      <c r="E528" s="34">
        <v>829</v>
      </c>
      <c r="F528" s="32" t="s">
        <v>1208</v>
      </c>
      <c r="G528" s="33" t="s">
        <v>1207</v>
      </c>
      <c r="H528" s="35" t="s">
        <v>1211</v>
      </c>
      <c r="I528" s="31" t="s">
        <v>1210</v>
      </c>
      <c r="J528" s="37" t="s">
        <v>615</v>
      </c>
      <c r="K528" s="37" t="s">
        <v>14</v>
      </c>
      <c r="L528" s="32">
        <v>2018</v>
      </c>
    </row>
    <row r="529" ht="14.25" spans="1:12">
      <c r="A529" s="28">
        <v>527</v>
      </c>
      <c r="B529" s="31" t="s">
        <v>1212</v>
      </c>
      <c r="C529" s="32" t="s">
        <v>615</v>
      </c>
      <c r="D529" s="33" t="s">
        <v>1207</v>
      </c>
      <c r="E529" s="34">
        <v>829</v>
      </c>
      <c r="F529" s="32" t="s">
        <v>1208</v>
      </c>
      <c r="G529" s="33" t="s">
        <v>1207</v>
      </c>
      <c r="H529" s="35" t="s">
        <v>1213</v>
      </c>
      <c r="I529" s="31" t="s">
        <v>1212</v>
      </c>
      <c r="J529" s="37" t="s">
        <v>615</v>
      </c>
      <c r="K529" s="37" t="s">
        <v>14</v>
      </c>
      <c r="L529" s="32">
        <v>2018</v>
      </c>
    </row>
    <row r="530" ht="14.25" spans="1:12">
      <c r="A530" s="28">
        <v>528</v>
      </c>
      <c r="B530" s="31" t="s">
        <v>1214</v>
      </c>
      <c r="C530" s="32" t="s">
        <v>615</v>
      </c>
      <c r="D530" s="33" t="s">
        <v>1215</v>
      </c>
      <c r="E530" s="34">
        <v>830</v>
      </c>
      <c r="F530" s="32" t="s">
        <v>1216</v>
      </c>
      <c r="G530" s="33" t="s">
        <v>1215</v>
      </c>
      <c r="H530" s="35" t="s">
        <v>1217</v>
      </c>
      <c r="I530" s="31" t="s">
        <v>1214</v>
      </c>
      <c r="J530" s="37" t="s">
        <v>615</v>
      </c>
      <c r="K530" s="37" t="s">
        <v>14</v>
      </c>
      <c r="L530" s="32" t="s">
        <v>15</v>
      </c>
    </row>
    <row r="531" ht="14.25" spans="1:12">
      <c r="A531" s="28">
        <v>529</v>
      </c>
      <c r="B531" s="31" t="s">
        <v>1218</v>
      </c>
      <c r="C531" s="32" t="s">
        <v>615</v>
      </c>
      <c r="D531" s="33" t="s">
        <v>1215</v>
      </c>
      <c r="E531" s="34">
        <v>830</v>
      </c>
      <c r="F531" s="32" t="s">
        <v>1216</v>
      </c>
      <c r="G531" s="33" t="s">
        <v>1215</v>
      </c>
      <c r="H531" s="35" t="s">
        <v>1219</v>
      </c>
      <c r="I531" s="31" t="s">
        <v>1218</v>
      </c>
      <c r="J531" s="37" t="s">
        <v>615</v>
      </c>
      <c r="K531" s="37" t="s">
        <v>14</v>
      </c>
      <c r="L531" s="32" t="s">
        <v>15</v>
      </c>
    </row>
    <row r="532" ht="14.25" spans="1:12">
      <c r="A532" s="28">
        <v>530</v>
      </c>
      <c r="B532" s="31" t="s">
        <v>1220</v>
      </c>
      <c r="C532" s="32" t="s">
        <v>615</v>
      </c>
      <c r="D532" s="33" t="s">
        <v>1215</v>
      </c>
      <c r="E532" s="34">
        <v>830</v>
      </c>
      <c r="F532" s="32" t="s">
        <v>1216</v>
      </c>
      <c r="G532" s="33" t="s">
        <v>1215</v>
      </c>
      <c r="H532" s="35" t="s">
        <v>1221</v>
      </c>
      <c r="I532" s="31" t="s">
        <v>1220</v>
      </c>
      <c r="J532" s="37" t="s">
        <v>615</v>
      </c>
      <c r="K532" s="37" t="s">
        <v>14</v>
      </c>
      <c r="L532" s="32">
        <v>2019</v>
      </c>
    </row>
    <row r="533" ht="14.25" spans="1:12">
      <c r="A533" s="28">
        <v>531</v>
      </c>
      <c r="B533" s="31" t="s">
        <v>1222</v>
      </c>
      <c r="C533" s="32" t="s">
        <v>615</v>
      </c>
      <c r="D533" s="33" t="s">
        <v>1223</v>
      </c>
      <c r="E533" s="34">
        <v>831</v>
      </c>
      <c r="F533" s="32" t="s">
        <v>1224</v>
      </c>
      <c r="G533" s="33" t="s">
        <v>1223</v>
      </c>
      <c r="H533" s="35" t="s">
        <v>1225</v>
      </c>
      <c r="I533" s="31" t="s">
        <v>1222</v>
      </c>
      <c r="J533" s="37" t="s">
        <v>615</v>
      </c>
      <c r="K533" s="37" t="s">
        <v>14</v>
      </c>
      <c r="L533" s="32" t="s">
        <v>15</v>
      </c>
    </row>
    <row r="534" ht="14.25" spans="1:12">
      <c r="A534" s="28">
        <v>532</v>
      </c>
      <c r="B534" s="31" t="s">
        <v>1226</v>
      </c>
      <c r="C534" s="32" t="s">
        <v>615</v>
      </c>
      <c r="D534" s="33" t="s">
        <v>1223</v>
      </c>
      <c r="E534" s="34">
        <v>831</v>
      </c>
      <c r="F534" s="32" t="s">
        <v>1224</v>
      </c>
      <c r="G534" s="33" t="s">
        <v>1223</v>
      </c>
      <c r="H534" s="35" t="s">
        <v>1227</v>
      </c>
      <c r="I534" s="31" t="s">
        <v>1226</v>
      </c>
      <c r="J534" s="37" t="s">
        <v>615</v>
      </c>
      <c r="K534" s="37" t="s">
        <v>14</v>
      </c>
      <c r="L534" s="32" t="s">
        <v>15</v>
      </c>
    </row>
    <row r="535" ht="14.25" spans="1:12">
      <c r="A535" s="28">
        <v>533</v>
      </c>
      <c r="B535" s="31" t="s">
        <v>1228</v>
      </c>
      <c r="C535" s="32" t="s">
        <v>615</v>
      </c>
      <c r="D535" s="33" t="s">
        <v>1223</v>
      </c>
      <c r="E535" s="34">
        <v>831</v>
      </c>
      <c r="F535" s="32" t="s">
        <v>1224</v>
      </c>
      <c r="G535" s="33" t="s">
        <v>1223</v>
      </c>
      <c r="H535" s="35" t="s">
        <v>1229</v>
      </c>
      <c r="I535" s="31" t="s">
        <v>1228</v>
      </c>
      <c r="J535" s="37" t="s">
        <v>615</v>
      </c>
      <c r="K535" s="37" t="s">
        <v>14</v>
      </c>
      <c r="L535" s="32" t="s">
        <v>15</v>
      </c>
    </row>
    <row r="536" ht="14.25" spans="1:12">
      <c r="A536" s="28">
        <v>534</v>
      </c>
      <c r="B536" s="31" t="s">
        <v>1230</v>
      </c>
      <c r="C536" s="32" t="s">
        <v>615</v>
      </c>
      <c r="D536" s="33" t="s">
        <v>1223</v>
      </c>
      <c r="E536" s="34">
        <v>831</v>
      </c>
      <c r="F536" s="32" t="s">
        <v>1224</v>
      </c>
      <c r="G536" s="33" t="s">
        <v>1223</v>
      </c>
      <c r="H536" s="35" t="s">
        <v>1231</v>
      </c>
      <c r="I536" s="31" t="s">
        <v>1230</v>
      </c>
      <c r="J536" s="37" t="s">
        <v>615</v>
      </c>
      <c r="K536" s="37" t="s">
        <v>14</v>
      </c>
      <c r="L536" s="32" t="s">
        <v>15</v>
      </c>
    </row>
    <row r="537" ht="14.25" spans="1:12">
      <c r="A537" s="28">
        <v>535</v>
      </c>
      <c r="B537" s="31" t="s">
        <v>1232</v>
      </c>
      <c r="C537" s="32" t="s">
        <v>615</v>
      </c>
      <c r="D537" s="33" t="s">
        <v>1223</v>
      </c>
      <c r="E537" s="34">
        <v>831</v>
      </c>
      <c r="F537" s="32" t="s">
        <v>1224</v>
      </c>
      <c r="G537" s="33" t="s">
        <v>1223</v>
      </c>
      <c r="H537" s="35" t="s">
        <v>1233</v>
      </c>
      <c r="I537" s="31" t="s">
        <v>1232</v>
      </c>
      <c r="J537" s="37" t="s">
        <v>615</v>
      </c>
      <c r="K537" s="37" t="s">
        <v>14</v>
      </c>
      <c r="L537" s="32" t="s">
        <v>15</v>
      </c>
    </row>
    <row r="538" ht="27" spans="1:12">
      <c r="A538" s="28">
        <v>536</v>
      </c>
      <c r="B538" s="31" t="s">
        <v>1234</v>
      </c>
      <c r="C538" s="32" t="s">
        <v>615</v>
      </c>
      <c r="D538" s="33" t="s">
        <v>1223</v>
      </c>
      <c r="E538" s="34">
        <v>831</v>
      </c>
      <c r="F538" s="32" t="s">
        <v>1224</v>
      </c>
      <c r="G538" s="33" t="s">
        <v>1223</v>
      </c>
      <c r="H538" s="35" t="s">
        <v>1235</v>
      </c>
      <c r="I538" s="31" t="s">
        <v>1234</v>
      </c>
      <c r="J538" s="37" t="s">
        <v>615</v>
      </c>
      <c r="K538" s="37" t="s">
        <v>14</v>
      </c>
      <c r="L538" s="32" t="s">
        <v>15</v>
      </c>
    </row>
    <row r="539" ht="14.25" spans="1:12">
      <c r="A539" s="28">
        <v>537</v>
      </c>
      <c r="B539" s="32" t="s">
        <v>1236</v>
      </c>
      <c r="C539" s="32" t="s">
        <v>615</v>
      </c>
      <c r="D539" s="33" t="s">
        <v>1223</v>
      </c>
      <c r="E539" s="34">
        <v>831</v>
      </c>
      <c r="F539" s="32" t="s">
        <v>1224</v>
      </c>
      <c r="G539" s="33" t="s">
        <v>1223</v>
      </c>
      <c r="H539" s="35" t="s">
        <v>1237</v>
      </c>
      <c r="I539" s="32" t="s">
        <v>1236</v>
      </c>
      <c r="J539" s="37" t="s">
        <v>615</v>
      </c>
      <c r="K539" s="37" t="s">
        <v>14</v>
      </c>
      <c r="L539" s="32" t="s">
        <v>15</v>
      </c>
    </row>
    <row r="540" ht="14.25" spans="1:12">
      <c r="A540" s="28">
        <v>538</v>
      </c>
      <c r="B540" s="31" t="s">
        <v>1238</v>
      </c>
      <c r="C540" s="32" t="s">
        <v>615</v>
      </c>
      <c r="D540" s="33" t="s">
        <v>1223</v>
      </c>
      <c r="E540" s="34">
        <v>831</v>
      </c>
      <c r="F540" s="32" t="s">
        <v>1224</v>
      </c>
      <c r="G540" s="33" t="s">
        <v>1223</v>
      </c>
      <c r="H540" s="35" t="s">
        <v>1239</v>
      </c>
      <c r="I540" s="31" t="s">
        <v>1238</v>
      </c>
      <c r="J540" s="37" t="s">
        <v>615</v>
      </c>
      <c r="K540" s="37" t="s">
        <v>14</v>
      </c>
      <c r="L540" s="32" t="s">
        <v>15</v>
      </c>
    </row>
    <row r="541" ht="14.25" spans="1:12">
      <c r="A541" s="28">
        <v>539</v>
      </c>
      <c r="B541" s="31" t="s">
        <v>1240</v>
      </c>
      <c r="C541" s="32" t="s">
        <v>615</v>
      </c>
      <c r="D541" s="33" t="s">
        <v>1223</v>
      </c>
      <c r="E541" s="34">
        <v>831</v>
      </c>
      <c r="F541" s="32" t="s">
        <v>1224</v>
      </c>
      <c r="G541" s="33" t="s">
        <v>1223</v>
      </c>
      <c r="H541" s="35" t="s">
        <v>1241</v>
      </c>
      <c r="I541" s="31" t="s">
        <v>1240</v>
      </c>
      <c r="J541" s="37" t="s">
        <v>615</v>
      </c>
      <c r="K541" s="37" t="s">
        <v>14</v>
      </c>
      <c r="L541" s="32" t="s">
        <v>15</v>
      </c>
    </row>
    <row r="542" ht="27" spans="1:12">
      <c r="A542" s="28">
        <v>540</v>
      </c>
      <c r="B542" s="31" t="s">
        <v>1242</v>
      </c>
      <c r="C542" s="32" t="s">
        <v>615</v>
      </c>
      <c r="D542" s="33" t="s">
        <v>1223</v>
      </c>
      <c r="E542" s="34">
        <v>831</v>
      </c>
      <c r="F542" s="32" t="s">
        <v>1224</v>
      </c>
      <c r="G542" s="33" t="s">
        <v>1223</v>
      </c>
      <c r="H542" s="35" t="s">
        <v>1243</v>
      </c>
      <c r="I542" s="31" t="s">
        <v>1242</v>
      </c>
      <c r="J542" s="37" t="s">
        <v>615</v>
      </c>
      <c r="K542" s="37" t="s">
        <v>14</v>
      </c>
      <c r="L542" s="32">
        <v>2015</v>
      </c>
    </row>
    <row r="543" ht="14.25" spans="1:12">
      <c r="A543" s="28">
        <v>541</v>
      </c>
      <c r="B543" s="31" t="s">
        <v>1244</v>
      </c>
      <c r="C543" s="32" t="s">
        <v>615</v>
      </c>
      <c r="D543" s="33" t="s">
        <v>1223</v>
      </c>
      <c r="E543" s="34">
        <v>831</v>
      </c>
      <c r="F543" s="32" t="s">
        <v>1224</v>
      </c>
      <c r="G543" s="33" t="s">
        <v>1223</v>
      </c>
      <c r="H543" s="35" t="s">
        <v>1245</v>
      </c>
      <c r="I543" s="31" t="s">
        <v>1244</v>
      </c>
      <c r="J543" s="37" t="s">
        <v>615</v>
      </c>
      <c r="K543" s="37" t="s">
        <v>14</v>
      </c>
      <c r="L543" s="32">
        <v>2018</v>
      </c>
    </row>
    <row r="544" spans="1:12">
      <c r="A544" s="28">
        <v>542</v>
      </c>
      <c r="B544" s="40" t="s">
        <v>1246</v>
      </c>
      <c r="C544" s="40" t="s">
        <v>615</v>
      </c>
      <c r="D544" s="33" t="s">
        <v>1223</v>
      </c>
      <c r="E544" s="34">
        <v>831</v>
      </c>
      <c r="F544" s="40" t="s">
        <v>1224</v>
      </c>
      <c r="G544" s="33" t="s">
        <v>1223</v>
      </c>
      <c r="H544" s="40" t="s">
        <v>1247</v>
      </c>
      <c r="I544" s="40" t="s">
        <v>1246</v>
      </c>
      <c r="J544" s="40" t="s">
        <v>615</v>
      </c>
      <c r="K544" s="40" t="s">
        <v>14</v>
      </c>
      <c r="L544" s="42">
        <v>2020</v>
      </c>
    </row>
    <row r="545" ht="14.25" spans="1:12">
      <c r="A545" s="28">
        <v>543</v>
      </c>
      <c r="B545" s="31" t="s">
        <v>1248</v>
      </c>
      <c r="C545" s="32" t="s">
        <v>1248</v>
      </c>
      <c r="D545" s="33" t="s">
        <v>1249</v>
      </c>
      <c r="E545" s="34">
        <v>901</v>
      </c>
      <c r="F545" s="32" t="s">
        <v>1250</v>
      </c>
      <c r="G545" s="33" t="s">
        <v>1249</v>
      </c>
      <c r="H545" s="35" t="s">
        <v>1251</v>
      </c>
      <c r="I545" s="31" t="s">
        <v>1248</v>
      </c>
      <c r="J545" s="37" t="s">
        <v>1248</v>
      </c>
      <c r="K545" s="37" t="s">
        <v>14</v>
      </c>
      <c r="L545" s="32" t="s">
        <v>15</v>
      </c>
    </row>
    <row r="546" ht="14.25" spans="1:12">
      <c r="A546" s="28">
        <v>544</v>
      </c>
      <c r="B546" s="31" t="s">
        <v>1252</v>
      </c>
      <c r="C546" s="32" t="s">
        <v>1248</v>
      </c>
      <c r="D546" s="33" t="s">
        <v>1249</v>
      </c>
      <c r="E546" s="34">
        <v>901</v>
      </c>
      <c r="F546" s="32" t="s">
        <v>1250</v>
      </c>
      <c r="G546" s="33" t="s">
        <v>1249</v>
      </c>
      <c r="H546" s="35" t="s">
        <v>1253</v>
      </c>
      <c r="I546" s="31" t="s">
        <v>1252</v>
      </c>
      <c r="J546" s="37" t="s">
        <v>1248</v>
      </c>
      <c r="K546" s="37" t="s">
        <v>14</v>
      </c>
      <c r="L546" s="32" t="s">
        <v>15</v>
      </c>
    </row>
    <row r="547" ht="14.25" spans="1:12">
      <c r="A547" s="28">
        <v>545</v>
      </c>
      <c r="B547" s="31" t="s">
        <v>1254</v>
      </c>
      <c r="C547" s="32" t="s">
        <v>1248</v>
      </c>
      <c r="D547" s="33" t="s">
        <v>1249</v>
      </c>
      <c r="E547" s="34">
        <v>901</v>
      </c>
      <c r="F547" s="32" t="s">
        <v>1250</v>
      </c>
      <c r="G547" s="33" t="s">
        <v>1249</v>
      </c>
      <c r="H547" s="35" t="s">
        <v>1255</v>
      </c>
      <c r="I547" s="31" t="s">
        <v>1254</v>
      </c>
      <c r="J547" s="37" t="s">
        <v>1248</v>
      </c>
      <c r="K547" s="37" t="s">
        <v>14</v>
      </c>
      <c r="L547" s="32" t="s">
        <v>15</v>
      </c>
    </row>
    <row r="548" ht="14.25" spans="1:12">
      <c r="A548" s="28">
        <v>546</v>
      </c>
      <c r="B548" s="31" t="s">
        <v>1256</v>
      </c>
      <c r="C548" s="32" t="s">
        <v>1248</v>
      </c>
      <c r="D548" s="33" t="s">
        <v>1249</v>
      </c>
      <c r="E548" s="34">
        <v>901</v>
      </c>
      <c r="F548" s="32" t="s">
        <v>1250</v>
      </c>
      <c r="G548" s="33" t="s">
        <v>1249</v>
      </c>
      <c r="H548" s="35" t="s">
        <v>1257</v>
      </c>
      <c r="I548" s="31" t="s">
        <v>1256</v>
      </c>
      <c r="J548" s="37" t="s">
        <v>1248</v>
      </c>
      <c r="K548" s="37" t="s">
        <v>14</v>
      </c>
      <c r="L548" s="32" t="s">
        <v>15</v>
      </c>
    </row>
    <row r="549" ht="14.25" spans="1:12">
      <c r="A549" s="28">
        <v>547</v>
      </c>
      <c r="B549" s="31" t="s">
        <v>1258</v>
      </c>
      <c r="C549" s="32" t="s">
        <v>1248</v>
      </c>
      <c r="D549" s="33" t="s">
        <v>1249</v>
      </c>
      <c r="E549" s="34">
        <v>901</v>
      </c>
      <c r="F549" s="32" t="s">
        <v>1250</v>
      </c>
      <c r="G549" s="33" t="s">
        <v>1249</v>
      </c>
      <c r="H549" s="35" t="s">
        <v>1259</v>
      </c>
      <c r="I549" s="31" t="s">
        <v>1258</v>
      </c>
      <c r="J549" s="37" t="s">
        <v>1248</v>
      </c>
      <c r="K549" s="37" t="s">
        <v>14</v>
      </c>
      <c r="L549" s="32" t="s">
        <v>15</v>
      </c>
    </row>
    <row r="550" ht="27" spans="1:12">
      <c r="A550" s="28">
        <v>548</v>
      </c>
      <c r="B550" s="32" t="s">
        <v>1260</v>
      </c>
      <c r="C550" s="32" t="s">
        <v>1248</v>
      </c>
      <c r="D550" s="33" t="s">
        <v>1249</v>
      </c>
      <c r="E550" s="34">
        <v>901</v>
      </c>
      <c r="F550" s="32" t="s">
        <v>1250</v>
      </c>
      <c r="G550" s="33" t="s">
        <v>1249</v>
      </c>
      <c r="H550" s="35" t="s">
        <v>1261</v>
      </c>
      <c r="I550" s="32" t="s">
        <v>1260</v>
      </c>
      <c r="J550" s="37" t="s">
        <v>1262</v>
      </c>
      <c r="K550" s="37" t="s">
        <v>14</v>
      </c>
      <c r="L550" s="32" t="s">
        <v>15</v>
      </c>
    </row>
    <row r="551" ht="14.25" spans="1:12">
      <c r="A551" s="28">
        <v>549</v>
      </c>
      <c r="B551" s="32" t="s">
        <v>1263</v>
      </c>
      <c r="C551" s="32" t="s">
        <v>1248</v>
      </c>
      <c r="D551" s="33" t="s">
        <v>1249</v>
      </c>
      <c r="E551" s="34">
        <v>901</v>
      </c>
      <c r="F551" s="32" t="s">
        <v>1250</v>
      </c>
      <c r="G551" s="33" t="s">
        <v>1249</v>
      </c>
      <c r="H551" s="35" t="s">
        <v>1264</v>
      </c>
      <c r="I551" s="32" t="s">
        <v>1263</v>
      </c>
      <c r="J551" s="37" t="s">
        <v>1248</v>
      </c>
      <c r="K551" s="37" t="s">
        <v>14</v>
      </c>
      <c r="L551" s="32" t="s">
        <v>15</v>
      </c>
    </row>
    <row r="552" ht="14.25" spans="1:12">
      <c r="A552" s="28">
        <v>550</v>
      </c>
      <c r="B552" s="31" t="s">
        <v>1265</v>
      </c>
      <c r="C552" s="32" t="s">
        <v>1248</v>
      </c>
      <c r="D552" s="33" t="s">
        <v>1249</v>
      </c>
      <c r="E552" s="34">
        <v>901</v>
      </c>
      <c r="F552" s="32" t="s">
        <v>1250</v>
      </c>
      <c r="G552" s="33" t="s">
        <v>1249</v>
      </c>
      <c r="H552" s="35" t="s">
        <v>1266</v>
      </c>
      <c r="I552" s="31" t="s">
        <v>1265</v>
      </c>
      <c r="J552" s="37" t="s">
        <v>1248</v>
      </c>
      <c r="K552" s="37" t="s">
        <v>14</v>
      </c>
      <c r="L552" s="32" t="s">
        <v>15</v>
      </c>
    </row>
    <row r="553" ht="14.25" spans="1:12">
      <c r="A553" s="28">
        <v>551</v>
      </c>
      <c r="B553" s="31" t="s">
        <v>1267</v>
      </c>
      <c r="C553" s="32" t="s">
        <v>1248</v>
      </c>
      <c r="D553" s="33" t="s">
        <v>1249</v>
      </c>
      <c r="E553" s="34">
        <v>901</v>
      </c>
      <c r="F553" s="32" t="s">
        <v>1250</v>
      </c>
      <c r="G553" s="33" t="s">
        <v>1249</v>
      </c>
      <c r="H553" s="35" t="s">
        <v>1268</v>
      </c>
      <c r="I553" s="31" t="s">
        <v>1267</v>
      </c>
      <c r="J553" s="37" t="s">
        <v>1269</v>
      </c>
      <c r="K553" s="37" t="s">
        <v>14</v>
      </c>
      <c r="L553" s="32" t="s">
        <v>15</v>
      </c>
    </row>
    <row r="554" ht="14.25" spans="1:12">
      <c r="A554" s="28">
        <v>552</v>
      </c>
      <c r="B554" s="31" t="s">
        <v>1270</v>
      </c>
      <c r="C554" s="32" t="s">
        <v>1248</v>
      </c>
      <c r="D554" s="33" t="s">
        <v>1249</v>
      </c>
      <c r="E554" s="34">
        <v>901</v>
      </c>
      <c r="F554" s="32" t="s">
        <v>1250</v>
      </c>
      <c r="G554" s="33" t="s">
        <v>1249</v>
      </c>
      <c r="H554" s="35" t="s">
        <v>1271</v>
      </c>
      <c r="I554" s="31" t="s">
        <v>1270</v>
      </c>
      <c r="J554" s="37" t="s">
        <v>1248</v>
      </c>
      <c r="K554" s="37" t="s">
        <v>14</v>
      </c>
      <c r="L554" s="32" t="s">
        <v>15</v>
      </c>
    </row>
    <row r="555" ht="14.25" spans="1:12">
      <c r="A555" s="28">
        <v>553</v>
      </c>
      <c r="B555" s="31" t="s">
        <v>1272</v>
      </c>
      <c r="C555" s="32" t="s">
        <v>1248</v>
      </c>
      <c r="D555" s="33" t="s">
        <v>1249</v>
      </c>
      <c r="E555" s="34">
        <v>901</v>
      </c>
      <c r="F555" s="32" t="s">
        <v>1250</v>
      </c>
      <c r="G555" s="33" t="s">
        <v>1249</v>
      </c>
      <c r="H555" s="35" t="s">
        <v>1273</v>
      </c>
      <c r="I555" s="31" t="s">
        <v>1272</v>
      </c>
      <c r="J555" s="37" t="s">
        <v>1248</v>
      </c>
      <c r="K555" s="37" t="s">
        <v>14</v>
      </c>
      <c r="L555" s="32" t="s">
        <v>15</v>
      </c>
    </row>
    <row r="556" ht="14.25" spans="1:12">
      <c r="A556" s="28">
        <v>554</v>
      </c>
      <c r="B556" s="31" t="s">
        <v>1274</v>
      </c>
      <c r="C556" s="32" t="s">
        <v>1248</v>
      </c>
      <c r="D556" s="33" t="s">
        <v>1249</v>
      </c>
      <c r="E556" s="34">
        <v>901</v>
      </c>
      <c r="F556" s="32" t="s">
        <v>1250</v>
      </c>
      <c r="G556" s="33" t="s">
        <v>1249</v>
      </c>
      <c r="H556" s="35" t="s">
        <v>1275</v>
      </c>
      <c r="I556" s="31" t="s">
        <v>1274</v>
      </c>
      <c r="J556" s="37" t="s">
        <v>1248</v>
      </c>
      <c r="K556" s="37" t="s">
        <v>14</v>
      </c>
      <c r="L556" s="32">
        <v>2019</v>
      </c>
    </row>
    <row r="557" ht="14.25" spans="1:12">
      <c r="A557" s="28">
        <v>555</v>
      </c>
      <c r="B557" s="32" t="s">
        <v>1276</v>
      </c>
      <c r="C557" s="32" t="s">
        <v>1248</v>
      </c>
      <c r="D557" s="33" t="s">
        <v>1249</v>
      </c>
      <c r="E557" s="34">
        <v>901</v>
      </c>
      <c r="F557" s="32" t="s">
        <v>1250</v>
      </c>
      <c r="G557" s="33" t="s">
        <v>1249</v>
      </c>
      <c r="H557" s="35" t="s">
        <v>1277</v>
      </c>
      <c r="I557" s="32" t="s">
        <v>1276</v>
      </c>
      <c r="J557" s="37" t="s">
        <v>1248</v>
      </c>
      <c r="K557" s="37" t="s">
        <v>14</v>
      </c>
      <c r="L557" s="32">
        <v>2019</v>
      </c>
    </row>
    <row r="558" ht="14.25" spans="1:12">
      <c r="A558" s="28">
        <v>556</v>
      </c>
      <c r="B558" s="31" t="s">
        <v>1278</v>
      </c>
      <c r="C558" s="32" t="s">
        <v>1248</v>
      </c>
      <c r="D558" s="33" t="s">
        <v>1249</v>
      </c>
      <c r="E558" s="34">
        <v>901</v>
      </c>
      <c r="F558" s="32" t="s">
        <v>1250</v>
      </c>
      <c r="G558" s="33" t="s">
        <v>1249</v>
      </c>
      <c r="H558" s="35" t="s">
        <v>1279</v>
      </c>
      <c r="I558" s="31" t="s">
        <v>1278</v>
      </c>
      <c r="J558" s="37" t="s">
        <v>1248</v>
      </c>
      <c r="K558" s="37" t="s">
        <v>14</v>
      </c>
      <c r="L558" s="32">
        <v>2019</v>
      </c>
    </row>
    <row r="559" spans="1:12">
      <c r="A559" s="28">
        <v>557</v>
      </c>
      <c r="B559" s="39" t="s">
        <v>1280</v>
      </c>
      <c r="C559" s="40" t="s">
        <v>1248</v>
      </c>
      <c r="D559" s="33" t="s">
        <v>1249</v>
      </c>
      <c r="E559" s="34">
        <v>901</v>
      </c>
      <c r="F559" s="40" t="s">
        <v>1250</v>
      </c>
      <c r="G559" s="33" t="s">
        <v>1249</v>
      </c>
      <c r="H559" s="40" t="s">
        <v>1281</v>
      </c>
      <c r="I559" s="39" t="s">
        <v>1280</v>
      </c>
      <c r="J559" s="40" t="s">
        <v>1248</v>
      </c>
      <c r="K559" s="40" t="s">
        <v>14</v>
      </c>
      <c r="L559" s="42">
        <v>2020</v>
      </c>
    </row>
    <row r="560" spans="1:12">
      <c r="A560" s="28">
        <v>558</v>
      </c>
      <c r="B560" s="44" t="s">
        <v>1282</v>
      </c>
      <c r="C560" s="33" t="s">
        <v>1283</v>
      </c>
      <c r="D560" s="33" t="s">
        <v>1249</v>
      </c>
      <c r="E560" s="34">
        <v>901</v>
      </c>
      <c r="F560" s="33" t="s">
        <v>1284</v>
      </c>
      <c r="G560" s="33" t="s">
        <v>1249</v>
      </c>
      <c r="H560" s="33" t="s">
        <v>1285</v>
      </c>
      <c r="I560" s="44" t="s">
        <v>1282</v>
      </c>
      <c r="J560" s="33" t="s">
        <v>534</v>
      </c>
      <c r="K560" s="33" t="s">
        <v>52</v>
      </c>
      <c r="L560" s="45">
        <v>2021</v>
      </c>
    </row>
    <row r="561" ht="27" spans="1:12">
      <c r="A561" s="28">
        <v>559</v>
      </c>
      <c r="B561" s="31" t="s">
        <v>1286</v>
      </c>
      <c r="C561" s="32" t="s">
        <v>1248</v>
      </c>
      <c r="D561" s="33" t="s">
        <v>1287</v>
      </c>
      <c r="E561" s="34">
        <v>902</v>
      </c>
      <c r="F561" s="32" t="s">
        <v>1288</v>
      </c>
      <c r="G561" s="33" t="s">
        <v>1287</v>
      </c>
      <c r="H561" s="35" t="s">
        <v>1289</v>
      </c>
      <c r="I561" s="31" t="s">
        <v>1286</v>
      </c>
      <c r="J561" s="37" t="s">
        <v>1248</v>
      </c>
      <c r="K561" s="37" t="s">
        <v>14</v>
      </c>
      <c r="L561" s="32" t="s">
        <v>15</v>
      </c>
    </row>
    <row r="562" ht="27" spans="1:12">
      <c r="A562" s="28">
        <v>560</v>
      </c>
      <c r="B562" s="31" t="s">
        <v>1290</v>
      </c>
      <c r="C562" s="32" t="s">
        <v>1248</v>
      </c>
      <c r="D562" s="33" t="s">
        <v>1287</v>
      </c>
      <c r="E562" s="34">
        <v>902</v>
      </c>
      <c r="F562" s="32" t="s">
        <v>1288</v>
      </c>
      <c r="G562" s="33" t="s">
        <v>1287</v>
      </c>
      <c r="H562" s="35" t="s">
        <v>1291</v>
      </c>
      <c r="I562" s="31" t="s">
        <v>1290</v>
      </c>
      <c r="J562" s="37" t="s">
        <v>1248</v>
      </c>
      <c r="K562" s="37" t="s">
        <v>14</v>
      </c>
      <c r="L562" s="32" t="s">
        <v>15</v>
      </c>
    </row>
    <row r="563" ht="27" spans="1:12">
      <c r="A563" s="28">
        <v>561</v>
      </c>
      <c r="B563" s="31" t="s">
        <v>1292</v>
      </c>
      <c r="C563" s="32" t="s">
        <v>1248</v>
      </c>
      <c r="D563" s="33" t="s">
        <v>1287</v>
      </c>
      <c r="E563" s="34">
        <v>902</v>
      </c>
      <c r="F563" s="32" t="s">
        <v>1288</v>
      </c>
      <c r="G563" s="33" t="s">
        <v>1287</v>
      </c>
      <c r="H563" s="35" t="s">
        <v>1293</v>
      </c>
      <c r="I563" s="31" t="s">
        <v>1292</v>
      </c>
      <c r="J563" s="37" t="s">
        <v>1248</v>
      </c>
      <c r="K563" s="37" t="s">
        <v>14</v>
      </c>
      <c r="L563" s="32" t="s">
        <v>15</v>
      </c>
    </row>
    <row r="564" ht="27" spans="1:12">
      <c r="A564" s="28">
        <v>562</v>
      </c>
      <c r="B564" s="31" t="s">
        <v>1294</v>
      </c>
      <c r="C564" s="32" t="s">
        <v>1248</v>
      </c>
      <c r="D564" s="33" t="s">
        <v>1287</v>
      </c>
      <c r="E564" s="34">
        <v>902</v>
      </c>
      <c r="F564" s="32" t="s">
        <v>1288</v>
      </c>
      <c r="G564" s="33" t="s">
        <v>1287</v>
      </c>
      <c r="H564" s="35" t="s">
        <v>1295</v>
      </c>
      <c r="I564" s="31" t="s">
        <v>1294</v>
      </c>
      <c r="J564" s="37" t="s">
        <v>1248</v>
      </c>
      <c r="K564" s="37" t="s">
        <v>14</v>
      </c>
      <c r="L564" s="32">
        <v>2019</v>
      </c>
    </row>
    <row r="565" spans="1:12">
      <c r="A565" s="28">
        <v>563</v>
      </c>
      <c r="B565" s="39" t="s">
        <v>1296</v>
      </c>
      <c r="C565" s="40" t="s">
        <v>1248</v>
      </c>
      <c r="D565" s="33" t="s">
        <v>1287</v>
      </c>
      <c r="E565" s="34">
        <v>902</v>
      </c>
      <c r="F565" s="40" t="s">
        <v>1288</v>
      </c>
      <c r="G565" s="33" t="s">
        <v>1287</v>
      </c>
      <c r="H565" s="40" t="s">
        <v>1297</v>
      </c>
      <c r="I565" s="39" t="s">
        <v>1296</v>
      </c>
      <c r="J565" s="40" t="s">
        <v>1248</v>
      </c>
      <c r="K565" s="40" t="s">
        <v>14</v>
      </c>
      <c r="L565" s="42">
        <v>2020</v>
      </c>
    </row>
    <row r="566" spans="1:12">
      <c r="A566" s="28">
        <v>564</v>
      </c>
      <c r="B566" s="44" t="s">
        <v>1298</v>
      </c>
      <c r="C566" s="33" t="s">
        <v>1283</v>
      </c>
      <c r="D566" s="33" t="s">
        <v>1287</v>
      </c>
      <c r="E566" s="34">
        <v>902</v>
      </c>
      <c r="F566" s="33" t="s">
        <v>1288</v>
      </c>
      <c r="G566" s="33" t="s">
        <v>1287</v>
      </c>
      <c r="H566" s="33" t="s">
        <v>1299</v>
      </c>
      <c r="I566" s="44" t="s">
        <v>1298</v>
      </c>
      <c r="J566" s="33" t="s">
        <v>1300</v>
      </c>
      <c r="K566" s="33" t="s">
        <v>52</v>
      </c>
      <c r="L566" s="45">
        <v>2021</v>
      </c>
    </row>
    <row r="567" ht="14.25" spans="1:12">
      <c r="A567" s="28">
        <v>565</v>
      </c>
      <c r="B567" s="31" t="s">
        <v>1301</v>
      </c>
      <c r="C567" s="32" t="s">
        <v>1248</v>
      </c>
      <c r="D567" s="33" t="s">
        <v>1302</v>
      </c>
      <c r="E567" s="34">
        <v>903</v>
      </c>
      <c r="F567" s="32" t="s">
        <v>1303</v>
      </c>
      <c r="G567" s="33" t="s">
        <v>1302</v>
      </c>
      <c r="H567" s="35" t="s">
        <v>1304</v>
      </c>
      <c r="I567" s="31" t="s">
        <v>1301</v>
      </c>
      <c r="J567" s="37" t="s">
        <v>1248</v>
      </c>
      <c r="K567" s="37" t="s">
        <v>14</v>
      </c>
      <c r="L567" s="32" t="s">
        <v>15</v>
      </c>
    </row>
    <row r="568" ht="14.25" spans="1:12">
      <c r="A568" s="28">
        <v>566</v>
      </c>
      <c r="B568" s="31" t="s">
        <v>1305</v>
      </c>
      <c r="C568" s="32" t="s">
        <v>1248</v>
      </c>
      <c r="D568" s="33" t="s">
        <v>1302</v>
      </c>
      <c r="E568" s="34">
        <v>903</v>
      </c>
      <c r="F568" s="32" t="s">
        <v>1303</v>
      </c>
      <c r="G568" s="33" t="s">
        <v>1302</v>
      </c>
      <c r="H568" s="35" t="s">
        <v>1306</v>
      </c>
      <c r="I568" s="31" t="s">
        <v>1305</v>
      </c>
      <c r="J568" s="37" t="s">
        <v>1248</v>
      </c>
      <c r="K568" s="37" t="s">
        <v>14</v>
      </c>
      <c r="L568" s="32" t="s">
        <v>15</v>
      </c>
    </row>
    <row r="569" ht="14.25" spans="1:12">
      <c r="A569" s="28">
        <v>567</v>
      </c>
      <c r="B569" s="31" t="s">
        <v>1307</v>
      </c>
      <c r="C569" s="32" t="s">
        <v>1248</v>
      </c>
      <c r="D569" s="33" t="s">
        <v>1302</v>
      </c>
      <c r="E569" s="34">
        <v>903</v>
      </c>
      <c r="F569" s="32" t="s">
        <v>1303</v>
      </c>
      <c r="G569" s="33" t="s">
        <v>1302</v>
      </c>
      <c r="H569" s="35" t="s">
        <v>1308</v>
      </c>
      <c r="I569" s="31" t="s">
        <v>1307</v>
      </c>
      <c r="J569" s="37" t="s">
        <v>1248</v>
      </c>
      <c r="K569" s="37" t="s">
        <v>14</v>
      </c>
      <c r="L569" s="32" t="s">
        <v>15</v>
      </c>
    </row>
    <row r="570" ht="14.25" spans="1:12">
      <c r="A570" s="28">
        <v>568</v>
      </c>
      <c r="B570" s="31" t="s">
        <v>1309</v>
      </c>
      <c r="C570" s="32" t="s">
        <v>1248</v>
      </c>
      <c r="D570" s="33" t="s">
        <v>1302</v>
      </c>
      <c r="E570" s="34">
        <v>903</v>
      </c>
      <c r="F570" s="32" t="s">
        <v>1303</v>
      </c>
      <c r="G570" s="33" t="s">
        <v>1302</v>
      </c>
      <c r="H570" s="35" t="s">
        <v>1310</v>
      </c>
      <c r="I570" s="31" t="s">
        <v>1309</v>
      </c>
      <c r="J570" s="37" t="s">
        <v>1248</v>
      </c>
      <c r="K570" s="37" t="s">
        <v>14</v>
      </c>
      <c r="L570" s="32">
        <v>2018</v>
      </c>
    </row>
    <row r="571" ht="14.25" spans="1:12">
      <c r="A571" s="28">
        <v>569</v>
      </c>
      <c r="B571" s="31" t="s">
        <v>1311</v>
      </c>
      <c r="C571" s="32" t="s">
        <v>1248</v>
      </c>
      <c r="D571" s="33" t="s">
        <v>1302</v>
      </c>
      <c r="E571" s="34">
        <v>903</v>
      </c>
      <c r="F571" s="32" t="s">
        <v>1303</v>
      </c>
      <c r="G571" s="33" t="s">
        <v>1302</v>
      </c>
      <c r="H571" s="35" t="s">
        <v>1312</v>
      </c>
      <c r="I571" s="31" t="s">
        <v>1311</v>
      </c>
      <c r="J571" s="37" t="s">
        <v>1248</v>
      </c>
      <c r="K571" s="37" t="s">
        <v>14</v>
      </c>
      <c r="L571" s="32">
        <v>2018</v>
      </c>
    </row>
    <row r="572" spans="1:12">
      <c r="A572" s="28">
        <v>570</v>
      </c>
      <c r="B572" s="39" t="s">
        <v>1313</v>
      </c>
      <c r="C572" s="40" t="s">
        <v>1248</v>
      </c>
      <c r="D572" s="33" t="s">
        <v>1302</v>
      </c>
      <c r="E572" s="34">
        <v>903</v>
      </c>
      <c r="F572" s="40" t="s">
        <v>1303</v>
      </c>
      <c r="G572" s="33" t="s">
        <v>1302</v>
      </c>
      <c r="H572" s="40" t="s">
        <v>1314</v>
      </c>
      <c r="I572" s="39" t="s">
        <v>1313</v>
      </c>
      <c r="J572" s="40" t="s">
        <v>1315</v>
      </c>
      <c r="K572" s="40" t="s">
        <v>14</v>
      </c>
      <c r="L572" s="42">
        <v>2020</v>
      </c>
    </row>
    <row r="573" spans="1:12">
      <c r="A573" s="28">
        <v>571</v>
      </c>
      <c r="B573" s="39" t="s">
        <v>1316</v>
      </c>
      <c r="C573" s="40" t="s">
        <v>1248</v>
      </c>
      <c r="D573" s="33" t="s">
        <v>1302</v>
      </c>
      <c r="E573" s="34">
        <v>903</v>
      </c>
      <c r="F573" s="40" t="s">
        <v>1303</v>
      </c>
      <c r="G573" s="33" t="s">
        <v>1302</v>
      </c>
      <c r="H573" s="40" t="s">
        <v>1317</v>
      </c>
      <c r="I573" s="39" t="s">
        <v>1316</v>
      </c>
      <c r="J573" s="40" t="s">
        <v>1248</v>
      </c>
      <c r="K573" s="40" t="s">
        <v>14</v>
      </c>
      <c r="L573" s="42">
        <v>2020</v>
      </c>
    </row>
    <row r="574" ht="14.25" spans="1:12">
      <c r="A574" s="28">
        <v>572</v>
      </c>
      <c r="B574" s="31" t="s">
        <v>1318</v>
      </c>
      <c r="C574" s="32" t="s">
        <v>1248</v>
      </c>
      <c r="D574" s="33" t="s">
        <v>1319</v>
      </c>
      <c r="E574" s="34">
        <v>904</v>
      </c>
      <c r="F574" s="32" t="s">
        <v>1320</v>
      </c>
      <c r="G574" s="33" t="s">
        <v>1319</v>
      </c>
      <c r="H574" s="35" t="s">
        <v>1321</v>
      </c>
      <c r="I574" s="31" t="s">
        <v>1318</v>
      </c>
      <c r="J574" s="37" t="s">
        <v>1248</v>
      </c>
      <c r="K574" s="37" t="s">
        <v>735</v>
      </c>
      <c r="L574" s="32" t="s">
        <v>15</v>
      </c>
    </row>
    <row r="575" ht="14.25" spans="1:12">
      <c r="A575" s="28">
        <v>573</v>
      </c>
      <c r="B575" s="31" t="s">
        <v>1322</v>
      </c>
      <c r="C575" s="32" t="s">
        <v>1248</v>
      </c>
      <c r="D575" s="33" t="s">
        <v>1319</v>
      </c>
      <c r="E575" s="34">
        <v>904</v>
      </c>
      <c r="F575" s="32" t="s">
        <v>1320</v>
      </c>
      <c r="G575" s="33" t="s">
        <v>1319</v>
      </c>
      <c r="H575" s="35" t="s">
        <v>1323</v>
      </c>
      <c r="I575" s="31" t="s">
        <v>1322</v>
      </c>
      <c r="J575" s="37" t="s">
        <v>1248</v>
      </c>
      <c r="K575" s="37" t="s">
        <v>735</v>
      </c>
      <c r="L575" s="32" t="s">
        <v>15</v>
      </c>
    </row>
    <row r="576" ht="14.25" spans="1:12">
      <c r="A576" s="28">
        <v>574</v>
      </c>
      <c r="B576" s="31" t="s">
        <v>1324</v>
      </c>
      <c r="C576" s="32" t="s">
        <v>1248</v>
      </c>
      <c r="D576" s="33" t="s">
        <v>1319</v>
      </c>
      <c r="E576" s="34">
        <v>904</v>
      </c>
      <c r="F576" s="32" t="s">
        <v>1320</v>
      </c>
      <c r="G576" s="33" t="s">
        <v>1319</v>
      </c>
      <c r="H576" s="35" t="s">
        <v>1325</v>
      </c>
      <c r="I576" s="31" t="s">
        <v>1324</v>
      </c>
      <c r="J576" s="37" t="s">
        <v>1269</v>
      </c>
      <c r="K576" s="37" t="s">
        <v>14</v>
      </c>
      <c r="L576" s="32" t="s">
        <v>15</v>
      </c>
    </row>
    <row r="577" ht="14.25" spans="1:12">
      <c r="A577" s="28">
        <v>575</v>
      </c>
      <c r="B577" s="31" t="s">
        <v>1326</v>
      </c>
      <c r="C577" s="32" t="s">
        <v>1248</v>
      </c>
      <c r="D577" s="33" t="s">
        <v>1319</v>
      </c>
      <c r="E577" s="34">
        <v>904</v>
      </c>
      <c r="F577" s="32" t="s">
        <v>1320</v>
      </c>
      <c r="G577" s="33" t="s">
        <v>1319</v>
      </c>
      <c r="H577" s="35" t="s">
        <v>1327</v>
      </c>
      <c r="I577" s="31" t="s">
        <v>1326</v>
      </c>
      <c r="J577" s="37" t="s">
        <v>1248</v>
      </c>
      <c r="K577" s="37" t="s">
        <v>14</v>
      </c>
      <c r="L577" s="32">
        <v>2017</v>
      </c>
    </row>
    <row r="578" ht="14.25" spans="1:12">
      <c r="A578" s="28">
        <v>576</v>
      </c>
      <c r="B578" s="31" t="s">
        <v>1328</v>
      </c>
      <c r="C578" s="32" t="s">
        <v>1248</v>
      </c>
      <c r="D578" s="33" t="s">
        <v>1319</v>
      </c>
      <c r="E578" s="34">
        <v>904</v>
      </c>
      <c r="F578" s="32" t="s">
        <v>1320</v>
      </c>
      <c r="G578" s="33" t="s">
        <v>1319</v>
      </c>
      <c r="H578" s="35" t="s">
        <v>1329</v>
      </c>
      <c r="I578" s="31" t="s">
        <v>1328</v>
      </c>
      <c r="J578" s="37" t="s">
        <v>1248</v>
      </c>
      <c r="K578" s="37" t="s">
        <v>14</v>
      </c>
      <c r="L578" s="32">
        <v>2018</v>
      </c>
    </row>
    <row r="579" spans="1:12">
      <c r="A579" s="28">
        <v>577</v>
      </c>
      <c r="B579" s="39" t="s">
        <v>1330</v>
      </c>
      <c r="C579" s="40" t="s">
        <v>1248</v>
      </c>
      <c r="D579" s="33" t="s">
        <v>1319</v>
      </c>
      <c r="E579" s="34">
        <v>904</v>
      </c>
      <c r="F579" s="40" t="s">
        <v>1320</v>
      </c>
      <c r="G579" s="33" t="s">
        <v>1319</v>
      </c>
      <c r="H579" s="40" t="s">
        <v>1331</v>
      </c>
      <c r="I579" s="39" t="s">
        <v>1330</v>
      </c>
      <c r="J579" s="40" t="s">
        <v>1248</v>
      </c>
      <c r="K579" s="40" t="s">
        <v>1332</v>
      </c>
      <c r="L579" s="42">
        <v>2020</v>
      </c>
    </row>
    <row r="580" ht="14.25" spans="1:12">
      <c r="A580" s="28">
        <v>578</v>
      </c>
      <c r="B580" s="31" t="s">
        <v>1333</v>
      </c>
      <c r="C580" s="32" t="s">
        <v>1248</v>
      </c>
      <c r="D580" s="33" t="s">
        <v>1334</v>
      </c>
      <c r="E580" s="34">
        <v>905</v>
      </c>
      <c r="F580" s="32" t="s">
        <v>1335</v>
      </c>
      <c r="G580" s="33" t="s">
        <v>1334</v>
      </c>
      <c r="H580" s="35" t="s">
        <v>1336</v>
      </c>
      <c r="I580" s="31" t="s">
        <v>1333</v>
      </c>
      <c r="J580" s="37" t="s">
        <v>1248</v>
      </c>
      <c r="K580" s="37" t="s">
        <v>14</v>
      </c>
      <c r="L580" s="32" t="s">
        <v>15</v>
      </c>
    </row>
    <row r="581" ht="14.25" spans="1:12">
      <c r="A581" s="28">
        <v>579</v>
      </c>
      <c r="B581" s="31" t="s">
        <v>1337</v>
      </c>
      <c r="C581" s="32" t="s">
        <v>1248</v>
      </c>
      <c r="D581" s="33" t="s">
        <v>1334</v>
      </c>
      <c r="E581" s="34">
        <v>905</v>
      </c>
      <c r="F581" s="32" t="s">
        <v>1335</v>
      </c>
      <c r="G581" s="33" t="s">
        <v>1334</v>
      </c>
      <c r="H581" s="35" t="s">
        <v>1338</v>
      </c>
      <c r="I581" s="31" t="s">
        <v>1337</v>
      </c>
      <c r="J581" s="37" t="s">
        <v>1248</v>
      </c>
      <c r="K581" s="37" t="s">
        <v>14</v>
      </c>
      <c r="L581" s="32" t="s">
        <v>15</v>
      </c>
    </row>
    <row r="582" ht="14.25" spans="1:12">
      <c r="A582" s="28">
        <v>580</v>
      </c>
      <c r="B582" s="31" t="s">
        <v>1339</v>
      </c>
      <c r="C582" s="32" t="s">
        <v>1248</v>
      </c>
      <c r="D582" s="33" t="s">
        <v>1334</v>
      </c>
      <c r="E582" s="34">
        <v>905</v>
      </c>
      <c r="F582" s="32" t="s">
        <v>1335</v>
      </c>
      <c r="G582" s="33" t="s">
        <v>1334</v>
      </c>
      <c r="H582" s="35" t="s">
        <v>1340</v>
      </c>
      <c r="I582" s="31" t="s">
        <v>1339</v>
      </c>
      <c r="J582" s="37" t="s">
        <v>1248</v>
      </c>
      <c r="K582" s="37" t="s">
        <v>14</v>
      </c>
      <c r="L582" s="32" t="s">
        <v>15</v>
      </c>
    </row>
    <row r="583" ht="14.25" spans="1:12">
      <c r="A583" s="28">
        <v>581</v>
      </c>
      <c r="B583" s="31" t="s">
        <v>1341</v>
      </c>
      <c r="C583" s="32" t="s">
        <v>1248</v>
      </c>
      <c r="D583" s="33" t="s">
        <v>1334</v>
      </c>
      <c r="E583" s="34">
        <v>905</v>
      </c>
      <c r="F583" s="32" t="s">
        <v>1335</v>
      </c>
      <c r="G583" s="33" t="s">
        <v>1334</v>
      </c>
      <c r="H583" s="35" t="s">
        <v>1342</v>
      </c>
      <c r="I583" s="31" t="s">
        <v>1341</v>
      </c>
      <c r="J583" s="37" t="s">
        <v>1248</v>
      </c>
      <c r="K583" s="37" t="s">
        <v>14</v>
      </c>
      <c r="L583" s="32">
        <v>2018</v>
      </c>
    </row>
    <row r="584" spans="1:12">
      <c r="A584" s="28">
        <v>582</v>
      </c>
      <c r="B584" s="33" t="s">
        <v>1343</v>
      </c>
      <c r="C584" s="33" t="s">
        <v>1283</v>
      </c>
      <c r="D584" s="33" t="s">
        <v>1334</v>
      </c>
      <c r="E584" s="34">
        <v>905</v>
      </c>
      <c r="F584" s="33" t="s">
        <v>1344</v>
      </c>
      <c r="G584" s="33" t="s">
        <v>1334</v>
      </c>
      <c r="H584" s="33" t="s">
        <v>1345</v>
      </c>
      <c r="I584" s="33" t="s">
        <v>1343</v>
      </c>
      <c r="J584" s="33" t="s">
        <v>1283</v>
      </c>
      <c r="K584" s="33" t="s">
        <v>52</v>
      </c>
      <c r="L584" s="45">
        <v>2021</v>
      </c>
    </row>
    <row r="585" ht="14.25" spans="1:12">
      <c r="A585" s="28">
        <v>583</v>
      </c>
      <c r="B585" s="31" t="s">
        <v>1346</v>
      </c>
      <c r="C585" s="32" t="s">
        <v>1248</v>
      </c>
      <c r="D585" s="33" t="s">
        <v>1347</v>
      </c>
      <c r="E585" s="34">
        <v>906</v>
      </c>
      <c r="F585" s="32" t="s">
        <v>1348</v>
      </c>
      <c r="G585" s="33" t="s">
        <v>1347</v>
      </c>
      <c r="H585" s="35" t="s">
        <v>1349</v>
      </c>
      <c r="I585" s="31" t="s">
        <v>1346</v>
      </c>
      <c r="J585" s="37" t="s">
        <v>1248</v>
      </c>
      <c r="K585" s="37" t="s">
        <v>14</v>
      </c>
      <c r="L585" s="32" t="s">
        <v>15</v>
      </c>
    </row>
    <row r="586" ht="27" spans="1:12">
      <c r="A586" s="28">
        <v>584</v>
      </c>
      <c r="B586" s="31" t="s">
        <v>1350</v>
      </c>
      <c r="C586" s="32" t="s">
        <v>1248</v>
      </c>
      <c r="D586" s="33" t="s">
        <v>1347</v>
      </c>
      <c r="E586" s="34">
        <v>906</v>
      </c>
      <c r="F586" s="32" t="s">
        <v>1348</v>
      </c>
      <c r="G586" s="33" t="s">
        <v>1347</v>
      </c>
      <c r="H586" s="35" t="s">
        <v>1351</v>
      </c>
      <c r="I586" s="31" t="s">
        <v>1350</v>
      </c>
      <c r="J586" s="37" t="s">
        <v>1248</v>
      </c>
      <c r="K586" s="37" t="s">
        <v>14</v>
      </c>
      <c r="L586" s="32" t="s">
        <v>15</v>
      </c>
    </row>
    <row r="587" ht="14.25" spans="1:12">
      <c r="A587" s="28">
        <v>585</v>
      </c>
      <c r="B587" s="31" t="s">
        <v>1352</v>
      </c>
      <c r="C587" s="32" t="s">
        <v>1248</v>
      </c>
      <c r="D587" s="33" t="s">
        <v>1347</v>
      </c>
      <c r="E587" s="34">
        <v>906</v>
      </c>
      <c r="F587" s="32" t="s">
        <v>1348</v>
      </c>
      <c r="G587" s="33" t="s">
        <v>1347</v>
      </c>
      <c r="H587" s="35" t="s">
        <v>1353</v>
      </c>
      <c r="I587" s="31" t="s">
        <v>1352</v>
      </c>
      <c r="J587" s="37" t="s">
        <v>1248</v>
      </c>
      <c r="K587" s="37" t="s">
        <v>14</v>
      </c>
      <c r="L587" s="32" t="s">
        <v>15</v>
      </c>
    </row>
    <row r="588" ht="14.25" spans="1:12">
      <c r="A588" s="28">
        <v>586</v>
      </c>
      <c r="B588" s="31" t="s">
        <v>1354</v>
      </c>
      <c r="C588" s="32" t="s">
        <v>1248</v>
      </c>
      <c r="D588" s="33" t="s">
        <v>1347</v>
      </c>
      <c r="E588" s="34">
        <v>906</v>
      </c>
      <c r="F588" s="32" t="s">
        <v>1348</v>
      </c>
      <c r="G588" s="33" t="s">
        <v>1347</v>
      </c>
      <c r="H588" s="35" t="s">
        <v>1355</v>
      </c>
      <c r="I588" s="31" t="s">
        <v>1354</v>
      </c>
      <c r="J588" s="37" t="s">
        <v>1248</v>
      </c>
      <c r="K588" s="37" t="s">
        <v>14</v>
      </c>
      <c r="L588" s="32" t="s">
        <v>15</v>
      </c>
    </row>
    <row r="589" ht="14.25" spans="1:12">
      <c r="A589" s="28">
        <v>587</v>
      </c>
      <c r="B589" s="31" t="s">
        <v>1356</v>
      </c>
      <c r="C589" s="32" t="s">
        <v>1248</v>
      </c>
      <c r="D589" s="33" t="s">
        <v>1357</v>
      </c>
      <c r="E589" s="34">
        <v>907</v>
      </c>
      <c r="F589" s="32" t="s">
        <v>1358</v>
      </c>
      <c r="G589" s="33" t="s">
        <v>1357</v>
      </c>
      <c r="H589" s="35" t="s">
        <v>1359</v>
      </c>
      <c r="I589" s="31" t="s">
        <v>1356</v>
      </c>
      <c r="J589" s="37" t="s">
        <v>1248</v>
      </c>
      <c r="K589" s="37" t="s">
        <v>14</v>
      </c>
      <c r="L589" s="32" t="s">
        <v>15</v>
      </c>
    </row>
    <row r="590" ht="14.25" spans="1:12">
      <c r="A590" s="28">
        <v>588</v>
      </c>
      <c r="B590" s="31" t="s">
        <v>1360</v>
      </c>
      <c r="C590" s="32" t="s">
        <v>1248</v>
      </c>
      <c r="D590" s="33" t="s">
        <v>1357</v>
      </c>
      <c r="E590" s="34">
        <v>907</v>
      </c>
      <c r="F590" s="32" t="s">
        <v>1358</v>
      </c>
      <c r="G590" s="33" t="s">
        <v>1357</v>
      </c>
      <c r="H590" s="35" t="s">
        <v>1361</v>
      </c>
      <c r="I590" s="31" t="s">
        <v>1360</v>
      </c>
      <c r="J590" s="37" t="s">
        <v>1248</v>
      </c>
      <c r="K590" s="37" t="s">
        <v>14</v>
      </c>
      <c r="L590" s="32">
        <v>2019</v>
      </c>
    </row>
    <row r="591" ht="14.25" spans="1:12">
      <c r="A591" s="28">
        <v>589</v>
      </c>
      <c r="B591" s="31" t="s">
        <v>1362</v>
      </c>
      <c r="C591" s="32" t="s">
        <v>1363</v>
      </c>
      <c r="D591" s="33" t="s">
        <v>1364</v>
      </c>
      <c r="E591" s="34">
        <v>1001</v>
      </c>
      <c r="F591" s="32" t="s">
        <v>1365</v>
      </c>
      <c r="G591" s="33" t="s">
        <v>1364</v>
      </c>
      <c r="H591" s="35" t="s">
        <v>1366</v>
      </c>
      <c r="I591" s="31" t="s">
        <v>1362</v>
      </c>
      <c r="J591" s="37" t="s">
        <v>1363</v>
      </c>
      <c r="K591" s="37" t="s">
        <v>1332</v>
      </c>
      <c r="L591" s="32" t="s">
        <v>15</v>
      </c>
    </row>
    <row r="592" ht="14.25" spans="1:12">
      <c r="A592" s="28">
        <v>590</v>
      </c>
      <c r="B592" s="31" t="s">
        <v>1367</v>
      </c>
      <c r="C592" s="32" t="s">
        <v>1363</v>
      </c>
      <c r="D592" s="33" t="s">
        <v>1364</v>
      </c>
      <c r="E592" s="34">
        <v>1001</v>
      </c>
      <c r="F592" s="32" t="s">
        <v>1365</v>
      </c>
      <c r="G592" s="33" t="s">
        <v>1364</v>
      </c>
      <c r="H592" s="35" t="s">
        <v>1368</v>
      </c>
      <c r="I592" s="31" t="s">
        <v>1367</v>
      </c>
      <c r="J592" s="37" t="s">
        <v>534</v>
      </c>
      <c r="K592" s="37" t="s">
        <v>14</v>
      </c>
      <c r="L592" s="32">
        <v>2014</v>
      </c>
    </row>
    <row r="593" ht="14.25" spans="1:12">
      <c r="A593" s="28">
        <v>591</v>
      </c>
      <c r="B593" s="31" t="s">
        <v>1369</v>
      </c>
      <c r="C593" s="32" t="s">
        <v>1363</v>
      </c>
      <c r="D593" s="33" t="s">
        <v>1364</v>
      </c>
      <c r="E593" s="34">
        <v>1001</v>
      </c>
      <c r="F593" s="32" t="s">
        <v>1365</v>
      </c>
      <c r="G593" s="33" t="s">
        <v>1364</v>
      </c>
      <c r="H593" s="35" t="s">
        <v>1370</v>
      </c>
      <c r="I593" s="31" t="s">
        <v>1369</v>
      </c>
      <c r="J593" s="37" t="s">
        <v>534</v>
      </c>
      <c r="K593" s="37" t="s">
        <v>14</v>
      </c>
      <c r="L593" s="32">
        <v>2015</v>
      </c>
    </row>
    <row r="594" ht="14.25" spans="1:12">
      <c r="A594" s="28">
        <v>592</v>
      </c>
      <c r="B594" s="31" t="s">
        <v>1371</v>
      </c>
      <c r="C594" s="32" t="s">
        <v>1363</v>
      </c>
      <c r="D594" s="33" t="s">
        <v>1372</v>
      </c>
      <c r="E594" s="34">
        <v>1002</v>
      </c>
      <c r="F594" s="32" t="s">
        <v>1373</v>
      </c>
      <c r="G594" s="33" t="s">
        <v>1372</v>
      </c>
      <c r="H594" s="35" t="s">
        <v>1374</v>
      </c>
      <c r="I594" s="31" t="s">
        <v>1371</v>
      </c>
      <c r="J594" s="37" t="s">
        <v>1363</v>
      </c>
      <c r="K594" s="37" t="s">
        <v>1332</v>
      </c>
      <c r="L594" s="32" t="s">
        <v>15</v>
      </c>
    </row>
    <row r="595" ht="14.25" spans="1:12">
      <c r="A595" s="28">
        <v>593</v>
      </c>
      <c r="B595" s="31" t="s">
        <v>1375</v>
      </c>
      <c r="C595" s="32" t="s">
        <v>1363</v>
      </c>
      <c r="D595" s="33" t="s">
        <v>1372</v>
      </c>
      <c r="E595" s="34">
        <v>1002</v>
      </c>
      <c r="F595" s="32" t="s">
        <v>1373</v>
      </c>
      <c r="G595" s="33" t="s">
        <v>1372</v>
      </c>
      <c r="H595" s="35" t="s">
        <v>1376</v>
      </c>
      <c r="I595" s="31" t="s">
        <v>1375</v>
      </c>
      <c r="J595" s="37" t="s">
        <v>1363</v>
      </c>
      <c r="K595" s="37" t="s">
        <v>1332</v>
      </c>
      <c r="L595" s="32" t="s">
        <v>15</v>
      </c>
    </row>
    <row r="596" ht="14.25" spans="1:12">
      <c r="A596" s="28">
        <v>594</v>
      </c>
      <c r="B596" s="31" t="s">
        <v>1377</v>
      </c>
      <c r="C596" s="32" t="s">
        <v>1363</v>
      </c>
      <c r="D596" s="33" t="s">
        <v>1372</v>
      </c>
      <c r="E596" s="34">
        <v>1002</v>
      </c>
      <c r="F596" s="32" t="s">
        <v>1373</v>
      </c>
      <c r="G596" s="33" t="s">
        <v>1372</v>
      </c>
      <c r="H596" s="35" t="s">
        <v>1378</v>
      </c>
      <c r="I596" s="31" t="s">
        <v>1377</v>
      </c>
      <c r="J596" s="37" t="s">
        <v>1363</v>
      </c>
      <c r="K596" s="37" t="s">
        <v>1332</v>
      </c>
      <c r="L596" s="32" t="s">
        <v>15</v>
      </c>
    </row>
    <row r="597" ht="14.25" spans="1:12">
      <c r="A597" s="28">
        <v>595</v>
      </c>
      <c r="B597" s="31" t="s">
        <v>1379</v>
      </c>
      <c r="C597" s="32" t="s">
        <v>1363</v>
      </c>
      <c r="D597" s="33" t="s">
        <v>1372</v>
      </c>
      <c r="E597" s="34">
        <v>1002</v>
      </c>
      <c r="F597" s="32" t="s">
        <v>1373</v>
      </c>
      <c r="G597" s="33" t="s">
        <v>1372</v>
      </c>
      <c r="H597" s="35" t="s">
        <v>1380</v>
      </c>
      <c r="I597" s="31" t="s">
        <v>1379</v>
      </c>
      <c r="J597" s="37" t="s">
        <v>1363</v>
      </c>
      <c r="K597" s="37" t="s">
        <v>1332</v>
      </c>
      <c r="L597" s="32" t="s">
        <v>15</v>
      </c>
    </row>
    <row r="598" ht="14.25" spans="1:12">
      <c r="A598" s="28">
        <v>596</v>
      </c>
      <c r="B598" s="31" t="s">
        <v>1381</v>
      </c>
      <c r="C598" s="32" t="s">
        <v>1363</v>
      </c>
      <c r="D598" s="33" t="s">
        <v>1372</v>
      </c>
      <c r="E598" s="34">
        <v>1002</v>
      </c>
      <c r="F598" s="32" t="s">
        <v>1373</v>
      </c>
      <c r="G598" s="33" t="s">
        <v>1372</v>
      </c>
      <c r="H598" s="35" t="s">
        <v>1382</v>
      </c>
      <c r="I598" s="31" t="s">
        <v>1381</v>
      </c>
      <c r="J598" s="37" t="s">
        <v>1363</v>
      </c>
      <c r="K598" s="37" t="s">
        <v>1332</v>
      </c>
      <c r="L598" s="32" t="s">
        <v>15</v>
      </c>
    </row>
    <row r="599" ht="14.25" spans="1:12">
      <c r="A599" s="28">
        <v>597</v>
      </c>
      <c r="B599" s="31" t="s">
        <v>1383</v>
      </c>
      <c r="C599" s="32" t="s">
        <v>1363</v>
      </c>
      <c r="D599" s="33" t="s">
        <v>1372</v>
      </c>
      <c r="E599" s="34">
        <v>1002</v>
      </c>
      <c r="F599" s="32" t="s">
        <v>1373</v>
      </c>
      <c r="G599" s="33" t="s">
        <v>1372</v>
      </c>
      <c r="H599" s="35" t="s">
        <v>1384</v>
      </c>
      <c r="I599" s="31" t="s">
        <v>1383</v>
      </c>
      <c r="J599" s="37" t="s">
        <v>1363</v>
      </c>
      <c r="K599" s="37" t="s">
        <v>1332</v>
      </c>
      <c r="L599" s="32" t="s">
        <v>15</v>
      </c>
    </row>
    <row r="600" ht="14.25" spans="1:12">
      <c r="A600" s="28">
        <v>598</v>
      </c>
      <c r="B600" s="31" t="s">
        <v>1385</v>
      </c>
      <c r="C600" s="32" t="s">
        <v>1363</v>
      </c>
      <c r="D600" s="33" t="s">
        <v>1372</v>
      </c>
      <c r="E600" s="34">
        <v>1002</v>
      </c>
      <c r="F600" s="32" t="s">
        <v>1373</v>
      </c>
      <c r="G600" s="33" t="s">
        <v>1372</v>
      </c>
      <c r="H600" s="35" t="s">
        <v>1386</v>
      </c>
      <c r="I600" s="31" t="s">
        <v>1385</v>
      </c>
      <c r="J600" s="37" t="s">
        <v>1363</v>
      </c>
      <c r="K600" s="37" t="s">
        <v>1332</v>
      </c>
      <c r="L600" s="32">
        <v>2015</v>
      </c>
    </row>
    <row r="601" ht="14.25" spans="1:12">
      <c r="A601" s="28">
        <v>599</v>
      </c>
      <c r="B601" s="31" t="s">
        <v>1387</v>
      </c>
      <c r="C601" s="32" t="s">
        <v>1363</v>
      </c>
      <c r="D601" s="33" t="s">
        <v>1388</v>
      </c>
      <c r="E601" s="34">
        <v>1003</v>
      </c>
      <c r="F601" s="32" t="s">
        <v>1389</v>
      </c>
      <c r="G601" s="33" t="s">
        <v>1388</v>
      </c>
      <c r="H601" s="35" t="s">
        <v>1390</v>
      </c>
      <c r="I601" s="31" t="s">
        <v>1387</v>
      </c>
      <c r="J601" s="37" t="s">
        <v>1363</v>
      </c>
      <c r="K601" s="37" t="s">
        <v>1332</v>
      </c>
      <c r="L601" s="32" t="s">
        <v>15</v>
      </c>
    </row>
    <row r="602" ht="27" spans="1:12">
      <c r="A602" s="28">
        <v>600</v>
      </c>
      <c r="B602" s="31" t="s">
        <v>1391</v>
      </c>
      <c r="C602" s="32" t="s">
        <v>1363</v>
      </c>
      <c r="D602" s="33" t="s">
        <v>1392</v>
      </c>
      <c r="E602" s="34">
        <v>1004</v>
      </c>
      <c r="F602" s="32" t="s">
        <v>1393</v>
      </c>
      <c r="G602" s="33" t="s">
        <v>1392</v>
      </c>
      <c r="H602" s="35" t="s">
        <v>1394</v>
      </c>
      <c r="I602" s="31" t="s">
        <v>1391</v>
      </c>
      <c r="J602" s="37" t="s">
        <v>1363</v>
      </c>
      <c r="K602" s="37" t="s">
        <v>1332</v>
      </c>
      <c r="L602" s="32" t="s">
        <v>15</v>
      </c>
    </row>
    <row r="603" ht="27" spans="1:12">
      <c r="A603" s="28">
        <v>601</v>
      </c>
      <c r="B603" s="31" t="s">
        <v>1395</v>
      </c>
      <c r="C603" s="32" t="s">
        <v>1363</v>
      </c>
      <c r="D603" s="33" t="s">
        <v>1392</v>
      </c>
      <c r="E603" s="34">
        <v>1004</v>
      </c>
      <c r="F603" s="32" t="s">
        <v>1393</v>
      </c>
      <c r="G603" s="33" t="s">
        <v>1392</v>
      </c>
      <c r="H603" s="35" t="s">
        <v>1396</v>
      </c>
      <c r="I603" s="31" t="s">
        <v>1395</v>
      </c>
      <c r="J603" s="37" t="s">
        <v>534</v>
      </c>
      <c r="K603" s="37" t="s">
        <v>14</v>
      </c>
      <c r="L603" s="32" t="s">
        <v>15</v>
      </c>
    </row>
    <row r="604" ht="27" spans="1:12">
      <c r="A604" s="28">
        <v>602</v>
      </c>
      <c r="B604" s="31" t="s">
        <v>1397</v>
      </c>
      <c r="C604" s="32" t="s">
        <v>1363</v>
      </c>
      <c r="D604" s="33" t="s">
        <v>1392</v>
      </c>
      <c r="E604" s="34">
        <v>1004</v>
      </c>
      <c r="F604" s="32" t="s">
        <v>1393</v>
      </c>
      <c r="G604" s="33" t="s">
        <v>1392</v>
      </c>
      <c r="H604" s="35" t="s">
        <v>1398</v>
      </c>
      <c r="I604" s="31" t="s">
        <v>1397</v>
      </c>
      <c r="J604" s="37" t="s">
        <v>1363</v>
      </c>
      <c r="K604" s="37" t="s">
        <v>1332</v>
      </c>
      <c r="L604" s="32" t="s">
        <v>15</v>
      </c>
    </row>
    <row r="605" ht="27" spans="1:12">
      <c r="A605" s="28">
        <v>603</v>
      </c>
      <c r="B605" s="31" t="s">
        <v>1399</v>
      </c>
      <c r="C605" s="32" t="s">
        <v>1363</v>
      </c>
      <c r="D605" s="33" t="s">
        <v>1392</v>
      </c>
      <c r="E605" s="34">
        <v>1004</v>
      </c>
      <c r="F605" s="32" t="s">
        <v>1393</v>
      </c>
      <c r="G605" s="33" t="s">
        <v>1392</v>
      </c>
      <c r="H605" s="35" t="s">
        <v>1400</v>
      </c>
      <c r="I605" s="31" t="s">
        <v>1399</v>
      </c>
      <c r="J605" s="37" t="s">
        <v>1363</v>
      </c>
      <c r="K605" s="37" t="s">
        <v>1332</v>
      </c>
      <c r="L605" s="32" t="s">
        <v>15</v>
      </c>
    </row>
    <row r="606" ht="27" spans="1:12">
      <c r="A606" s="28">
        <v>604</v>
      </c>
      <c r="B606" s="31" t="s">
        <v>1401</v>
      </c>
      <c r="C606" s="32" t="s">
        <v>1363</v>
      </c>
      <c r="D606" s="33" t="s">
        <v>1392</v>
      </c>
      <c r="E606" s="34">
        <v>1004</v>
      </c>
      <c r="F606" s="32" t="s">
        <v>1393</v>
      </c>
      <c r="G606" s="33" t="s">
        <v>1392</v>
      </c>
      <c r="H606" s="35" t="s">
        <v>1402</v>
      </c>
      <c r="I606" s="31" t="s">
        <v>1401</v>
      </c>
      <c r="J606" s="37" t="s">
        <v>534</v>
      </c>
      <c r="K606" s="37" t="s">
        <v>14</v>
      </c>
      <c r="L606" s="32" t="s">
        <v>15</v>
      </c>
    </row>
    <row r="607" spans="1:12">
      <c r="A607" s="28">
        <v>605</v>
      </c>
      <c r="B607" s="39" t="s">
        <v>1403</v>
      </c>
      <c r="C607" s="40" t="s">
        <v>1363</v>
      </c>
      <c r="D607" s="33" t="s">
        <v>1392</v>
      </c>
      <c r="E607" s="34">
        <v>1004</v>
      </c>
      <c r="F607" s="40" t="s">
        <v>1393</v>
      </c>
      <c r="G607" s="33" t="s">
        <v>1392</v>
      </c>
      <c r="H607" s="40" t="s">
        <v>1404</v>
      </c>
      <c r="I607" s="39" t="s">
        <v>1403</v>
      </c>
      <c r="J607" s="40" t="s">
        <v>534</v>
      </c>
      <c r="K607" s="40" t="s">
        <v>14</v>
      </c>
      <c r="L607" s="42">
        <v>2020</v>
      </c>
    </row>
    <row r="608" ht="14.25" spans="1:12">
      <c r="A608" s="28">
        <v>606</v>
      </c>
      <c r="B608" s="31" t="s">
        <v>1405</v>
      </c>
      <c r="C608" s="32" t="s">
        <v>1363</v>
      </c>
      <c r="D608" s="33" t="s">
        <v>1406</v>
      </c>
      <c r="E608" s="34">
        <v>1005</v>
      </c>
      <c r="F608" s="32" t="s">
        <v>1407</v>
      </c>
      <c r="G608" s="33" t="s">
        <v>1406</v>
      </c>
      <c r="H608" s="35" t="s">
        <v>1408</v>
      </c>
      <c r="I608" s="31" t="s">
        <v>1405</v>
      </c>
      <c r="J608" s="37" t="s">
        <v>1363</v>
      </c>
      <c r="K608" s="37" t="s">
        <v>1332</v>
      </c>
      <c r="L608" s="32" t="s">
        <v>15</v>
      </c>
    </row>
    <row r="609" ht="14.25" spans="1:12">
      <c r="A609" s="28">
        <v>607</v>
      </c>
      <c r="B609" s="31" t="s">
        <v>1409</v>
      </c>
      <c r="C609" s="32" t="s">
        <v>1363</v>
      </c>
      <c r="D609" s="33" t="s">
        <v>1406</v>
      </c>
      <c r="E609" s="34">
        <v>1005</v>
      </c>
      <c r="F609" s="32" t="s">
        <v>1407</v>
      </c>
      <c r="G609" s="33" t="s">
        <v>1406</v>
      </c>
      <c r="H609" s="35" t="s">
        <v>1410</v>
      </c>
      <c r="I609" s="31" t="s">
        <v>1409</v>
      </c>
      <c r="J609" s="37" t="s">
        <v>1363</v>
      </c>
      <c r="K609" s="37" t="s">
        <v>1332</v>
      </c>
      <c r="L609" s="32" t="s">
        <v>15</v>
      </c>
    </row>
    <row r="610" ht="14.25" spans="1:12">
      <c r="A610" s="28">
        <v>608</v>
      </c>
      <c r="B610" s="31" t="s">
        <v>1411</v>
      </c>
      <c r="C610" s="32" t="s">
        <v>1363</v>
      </c>
      <c r="D610" s="33" t="s">
        <v>1406</v>
      </c>
      <c r="E610" s="34">
        <v>1005</v>
      </c>
      <c r="F610" s="32" t="s">
        <v>1407</v>
      </c>
      <c r="G610" s="33" t="s">
        <v>1406</v>
      </c>
      <c r="H610" s="35" t="s">
        <v>1412</v>
      </c>
      <c r="I610" s="31" t="s">
        <v>1411</v>
      </c>
      <c r="J610" s="37" t="s">
        <v>1363</v>
      </c>
      <c r="K610" s="37" t="s">
        <v>1332</v>
      </c>
      <c r="L610" s="32" t="s">
        <v>15</v>
      </c>
    </row>
    <row r="611" ht="14.25" spans="1:12">
      <c r="A611" s="28">
        <v>609</v>
      </c>
      <c r="B611" s="31" t="s">
        <v>1413</v>
      </c>
      <c r="C611" s="32" t="s">
        <v>1363</v>
      </c>
      <c r="D611" s="33" t="s">
        <v>1406</v>
      </c>
      <c r="E611" s="34">
        <v>1005</v>
      </c>
      <c r="F611" s="32" t="s">
        <v>1407</v>
      </c>
      <c r="G611" s="33" t="s">
        <v>1406</v>
      </c>
      <c r="H611" s="35" t="s">
        <v>1414</v>
      </c>
      <c r="I611" s="31" t="s">
        <v>1413</v>
      </c>
      <c r="J611" s="37" t="s">
        <v>1363</v>
      </c>
      <c r="K611" s="37" t="s">
        <v>1332</v>
      </c>
      <c r="L611" s="32" t="s">
        <v>15</v>
      </c>
    </row>
    <row r="612" ht="14.25" spans="1:12">
      <c r="A612" s="28">
        <v>610</v>
      </c>
      <c r="B612" s="31" t="s">
        <v>1415</v>
      </c>
      <c r="C612" s="32" t="s">
        <v>1363</v>
      </c>
      <c r="D612" s="33" t="s">
        <v>1406</v>
      </c>
      <c r="E612" s="34">
        <v>1005</v>
      </c>
      <c r="F612" s="32" t="s">
        <v>1407</v>
      </c>
      <c r="G612" s="33" t="s">
        <v>1406</v>
      </c>
      <c r="H612" s="35" t="s">
        <v>1416</v>
      </c>
      <c r="I612" s="31" t="s">
        <v>1415</v>
      </c>
      <c r="J612" s="37" t="s">
        <v>1363</v>
      </c>
      <c r="K612" s="37" t="s">
        <v>1332</v>
      </c>
      <c r="L612" s="32" t="s">
        <v>15</v>
      </c>
    </row>
    <row r="613" ht="14.25" spans="1:12">
      <c r="A613" s="28">
        <v>611</v>
      </c>
      <c r="B613" s="31" t="s">
        <v>1417</v>
      </c>
      <c r="C613" s="32" t="s">
        <v>1363</v>
      </c>
      <c r="D613" s="33" t="s">
        <v>1406</v>
      </c>
      <c r="E613" s="34">
        <v>1005</v>
      </c>
      <c r="F613" s="32" t="s">
        <v>1407</v>
      </c>
      <c r="G613" s="33" t="s">
        <v>1406</v>
      </c>
      <c r="H613" s="35" t="s">
        <v>1418</v>
      </c>
      <c r="I613" s="31" t="s">
        <v>1417</v>
      </c>
      <c r="J613" s="37" t="s">
        <v>1363</v>
      </c>
      <c r="K613" s="37" t="s">
        <v>1332</v>
      </c>
      <c r="L613" s="32" t="s">
        <v>15</v>
      </c>
    </row>
    <row r="614" ht="14.25" spans="1:12">
      <c r="A614" s="28">
        <v>612</v>
      </c>
      <c r="B614" s="31" t="s">
        <v>1419</v>
      </c>
      <c r="C614" s="32" t="s">
        <v>1363</v>
      </c>
      <c r="D614" s="33" t="s">
        <v>1406</v>
      </c>
      <c r="E614" s="34">
        <v>1005</v>
      </c>
      <c r="F614" s="32" t="s">
        <v>1407</v>
      </c>
      <c r="G614" s="33" t="s">
        <v>1406</v>
      </c>
      <c r="H614" s="35" t="s">
        <v>1420</v>
      </c>
      <c r="I614" s="31" t="s">
        <v>1419</v>
      </c>
      <c r="J614" s="37" t="s">
        <v>1363</v>
      </c>
      <c r="K614" s="37" t="s">
        <v>1332</v>
      </c>
      <c r="L614" s="32" t="s">
        <v>15</v>
      </c>
    </row>
    <row r="615" ht="14.25" spans="1:12">
      <c r="A615" s="28">
        <v>613</v>
      </c>
      <c r="B615" s="31" t="s">
        <v>1421</v>
      </c>
      <c r="C615" s="32" t="s">
        <v>1363</v>
      </c>
      <c r="D615" s="33" t="s">
        <v>1406</v>
      </c>
      <c r="E615" s="34">
        <v>1005</v>
      </c>
      <c r="F615" s="32" t="s">
        <v>1407</v>
      </c>
      <c r="G615" s="33" t="s">
        <v>1406</v>
      </c>
      <c r="H615" s="35" t="s">
        <v>1422</v>
      </c>
      <c r="I615" s="31" t="s">
        <v>1421</v>
      </c>
      <c r="J615" s="37" t="s">
        <v>1363</v>
      </c>
      <c r="K615" s="37" t="s">
        <v>1332</v>
      </c>
      <c r="L615" s="32" t="s">
        <v>15</v>
      </c>
    </row>
    <row r="616" ht="14.25" spans="1:12">
      <c r="A616" s="28">
        <v>614</v>
      </c>
      <c r="B616" s="31" t="s">
        <v>1423</v>
      </c>
      <c r="C616" s="32" t="s">
        <v>1363</v>
      </c>
      <c r="D616" s="33" t="s">
        <v>1406</v>
      </c>
      <c r="E616" s="34">
        <v>1005</v>
      </c>
      <c r="F616" s="32" t="s">
        <v>1407</v>
      </c>
      <c r="G616" s="33" t="s">
        <v>1406</v>
      </c>
      <c r="H616" s="35" t="s">
        <v>1424</v>
      </c>
      <c r="I616" s="31" t="s">
        <v>1423</v>
      </c>
      <c r="J616" s="37" t="s">
        <v>1363</v>
      </c>
      <c r="K616" s="37" t="s">
        <v>1332</v>
      </c>
      <c r="L616" s="32">
        <v>2015</v>
      </c>
    </row>
    <row r="617" ht="14.25" spans="1:12">
      <c r="A617" s="28">
        <v>615</v>
      </c>
      <c r="B617" s="31" t="s">
        <v>1425</v>
      </c>
      <c r="C617" s="32" t="s">
        <v>1363</v>
      </c>
      <c r="D617" s="33" t="s">
        <v>1406</v>
      </c>
      <c r="E617" s="34">
        <v>1005</v>
      </c>
      <c r="F617" s="32" t="s">
        <v>1407</v>
      </c>
      <c r="G617" s="33" t="s">
        <v>1406</v>
      </c>
      <c r="H617" s="35" t="s">
        <v>1426</v>
      </c>
      <c r="I617" s="31" t="s">
        <v>1425</v>
      </c>
      <c r="J617" s="37" t="s">
        <v>1363</v>
      </c>
      <c r="K617" s="37" t="s">
        <v>1332</v>
      </c>
      <c r="L617" s="32">
        <v>2016</v>
      </c>
    </row>
    <row r="618" ht="14.25" spans="1:12">
      <c r="A618" s="28">
        <v>616</v>
      </c>
      <c r="B618" s="31" t="s">
        <v>1427</v>
      </c>
      <c r="C618" s="32" t="s">
        <v>1363</v>
      </c>
      <c r="D618" s="33" t="s">
        <v>1406</v>
      </c>
      <c r="E618" s="34">
        <v>1005</v>
      </c>
      <c r="F618" s="32" t="s">
        <v>1407</v>
      </c>
      <c r="G618" s="33" t="s">
        <v>1406</v>
      </c>
      <c r="H618" s="35" t="s">
        <v>1428</v>
      </c>
      <c r="I618" s="31" t="s">
        <v>1427</v>
      </c>
      <c r="J618" s="37" t="s">
        <v>1363</v>
      </c>
      <c r="K618" s="37" t="s">
        <v>1332</v>
      </c>
      <c r="L618" s="32">
        <v>2016</v>
      </c>
    </row>
    <row r="619" ht="14.25" spans="1:12">
      <c r="A619" s="28">
        <v>617</v>
      </c>
      <c r="B619" s="31" t="s">
        <v>1429</v>
      </c>
      <c r="C619" s="32" t="s">
        <v>1363</v>
      </c>
      <c r="D619" s="33" t="s">
        <v>1406</v>
      </c>
      <c r="E619" s="34">
        <v>1005</v>
      </c>
      <c r="F619" s="32" t="s">
        <v>1407</v>
      </c>
      <c r="G619" s="33" t="s">
        <v>1406</v>
      </c>
      <c r="H619" s="35" t="s">
        <v>1430</v>
      </c>
      <c r="I619" s="31" t="s">
        <v>1429</v>
      </c>
      <c r="J619" s="37" t="s">
        <v>1363</v>
      </c>
      <c r="K619" s="37" t="s">
        <v>1332</v>
      </c>
      <c r="L619" s="32">
        <v>2016</v>
      </c>
    </row>
    <row r="620" ht="14.25" spans="1:12">
      <c r="A620" s="28">
        <v>618</v>
      </c>
      <c r="B620" s="31" t="s">
        <v>1431</v>
      </c>
      <c r="C620" s="32" t="s">
        <v>1363</v>
      </c>
      <c r="D620" s="33" t="s">
        <v>1406</v>
      </c>
      <c r="E620" s="34">
        <v>1005</v>
      </c>
      <c r="F620" s="32" t="s">
        <v>1407</v>
      </c>
      <c r="G620" s="33" t="s">
        <v>1406</v>
      </c>
      <c r="H620" s="35" t="s">
        <v>1432</v>
      </c>
      <c r="I620" s="31" t="s">
        <v>1431</v>
      </c>
      <c r="J620" s="37" t="s">
        <v>1363</v>
      </c>
      <c r="K620" s="37" t="s">
        <v>1332</v>
      </c>
      <c r="L620" s="32">
        <v>2018</v>
      </c>
    </row>
    <row r="621" ht="14.25" spans="1:12">
      <c r="A621" s="28">
        <v>619</v>
      </c>
      <c r="B621" s="31" t="s">
        <v>1433</v>
      </c>
      <c r="C621" s="32" t="s">
        <v>1363</v>
      </c>
      <c r="D621" s="33" t="s">
        <v>1434</v>
      </c>
      <c r="E621" s="34">
        <v>1006</v>
      </c>
      <c r="F621" s="32" t="s">
        <v>1435</v>
      </c>
      <c r="G621" s="33" t="s">
        <v>1434</v>
      </c>
      <c r="H621" s="35" t="s">
        <v>1436</v>
      </c>
      <c r="I621" s="31" t="s">
        <v>1433</v>
      </c>
      <c r="J621" s="37" t="s">
        <v>1363</v>
      </c>
      <c r="K621" s="37" t="s">
        <v>1332</v>
      </c>
      <c r="L621" s="32" t="s">
        <v>15</v>
      </c>
    </row>
    <row r="622" ht="14.25" spans="1:12">
      <c r="A622" s="28">
        <v>620</v>
      </c>
      <c r="B622" s="31" t="s">
        <v>1437</v>
      </c>
      <c r="C622" s="32" t="s">
        <v>1363</v>
      </c>
      <c r="D622" s="33" t="s">
        <v>1438</v>
      </c>
      <c r="E622" s="34">
        <v>1007</v>
      </c>
      <c r="F622" s="32" t="s">
        <v>1439</v>
      </c>
      <c r="G622" s="33" t="s">
        <v>1438</v>
      </c>
      <c r="H622" s="35" t="s">
        <v>1440</v>
      </c>
      <c r="I622" s="31" t="s">
        <v>1437</v>
      </c>
      <c r="J622" s="37" t="s">
        <v>534</v>
      </c>
      <c r="K622" s="37" t="s">
        <v>14</v>
      </c>
      <c r="L622" s="32" t="s">
        <v>15</v>
      </c>
    </row>
    <row r="623" ht="14.25" spans="1:12">
      <c r="A623" s="28">
        <v>621</v>
      </c>
      <c r="B623" s="31" t="s">
        <v>1441</v>
      </c>
      <c r="C623" s="32" t="s">
        <v>1363</v>
      </c>
      <c r="D623" s="33" t="s">
        <v>1438</v>
      </c>
      <c r="E623" s="34">
        <v>1007</v>
      </c>
      <c r="F623" s="32" t="s">
        <v>1439</v>
      </c>
      <c r="G623" s="33" t="s">
        <v>1438</v>
      </c>
      <c r="H623" s="35" t="s">
        <v>1442</v>
      </c>
      <c r="I623" s="31" t="s">
        <v>1441</v>
      </c>
      <c r="J623" s="37" t="s">
        <v>534</v>
      </c>
      <c r="K623" s="37" t="s">
        <v>14</v>
      </c>
      <c r="L623" s="32" t="s">
        <v>15</v>
      </c>
    </row>
    <row r="624" ht="14.25" spans="1:12">
      <c r="A624" s="28">
        <v>622</v>
      </c>
      <c r="B624" s="31" t="s">
        <v>1443</v>
      </c>
      <c r="C624" s="32" t="s">
        <v>1363</v>
      </c>
      <c r="D624" s="33" t="s">
        <v>1438</v>
      </c>
      <c r="E624" s="34">
        <v>1007</v>
      </c>
      <c r="F624" s="32" t="s">
        <v>1439</v>
      </c>
      <c r="G624" s="33" t="s">
        <v>1438</v>
      </c>
      <c r="H624" s="35" t="s">
        <v>1444</v>
      </c>
      <c r="I624" s="31" t="s">
        <v>1443</v>
      </c>
      <c r="J624" s="37" t="s">
        <v>534</v>
      </c>
      <c r="K624" s="37" t="s">
        <v>735</v>
      </c>
      <c r="L624" s="32" t="s">
        <v>15</v>
      </c>
    </row>
    <row r="625" ht="14.25" spans="1:12">
      <c r="A625" s="28">
        <v>623</v>
      </c>
      <c r="B625" s="32" t="s">
        <v>1445</v>
      </c>
      <c r="C625" s="32" t="s">
        <v>1363</v>
      </c>
      <c r="D625" s="33" t="s">
        <v>1438</v>
      </c>
      <c r="E625" s="34">
        <v>1007</v>
      </c>
      <c r="F625" s="32" t="s">
        <v>1439</v>
      </c>
      <c r="G625" s="33" t="s">
        <v>1438</v>
      </c>
      <c r="H625" s="35" t="s">
        <v>1446</v>
      </c>
      <c r="I625" s="32" t="s">
        <v>1445</v>
      </c>
      <c r="J625" s="37" t="s">
        <v>534</v>
      </c>
      <c r="K625" s="37" t="s">
        <v>14</v>
      </c>
      <c r="L625" s="32" t="s">
        <v>15</v>
      </c>
    </row>
    <row r="626" ht="14.25" spans="1:12">
      <c r="A626" s="28">
        <v>624</v>
      </c>
      <c r="B626" s="32" t="s">
        <v>1447</v>
      </c>
      <c r="C626" s="32" t="s">
        <v>1363</v>
      </c>
      <c r="D626" s="33" t="s">
        <v>1438</v>
      </c>
      <c r="E626" s="34">
        <v>1007</v>
      </c>
      <c r="F626" s="32" t="s">
        <v>1439</v>
      </c>
      <c r="G626" s="33" t="s">
        <v>1438</v>
      </c>
      <c r="H626" s="35" t="s">
        <v>1448</v>
      </c>
      <c r="I626" s="32" t="s">
        <v>1447</v>
      </c>
      <c r="J626" s="37" t="s">
        <v>534</v>
      </c>
      <c r="K626" s="37" t="s">
        <v>14</v>
      </c>
      <c r="L626" s="32" t="s">
        <v>15</v>
      </c>
    </row>
    <row r="627" ht="14.25" spans="1:12">
      <c r="A627" s="28">
        <v>625</v>
      </c>
      <c r="B627" s="31" t="s">
        <v>1449</v>
      </c>
      <c r="C627" s="32" t="s">
        <v>1363</v>
      </c>
      <c r="D627" s="33" t="s">
        <v>1438</v>
      </c>
      <c r="E627" s="34">
        <v>1007</v>
      </c>
      <c r="F627" s="32" t="s">
        <v>1439</v>
      </c>
      <c r="G627" s="33" t="s">
        <v>1438</v>
      </c>
      <c r="H627" s="35" t="s">
        <v>1450</v>
      </c>
      <c r="I627" s="31" t="s">
        <v>1449</v>
      </c>
      <c r="J627" s="37" t="s">
        <v>534</v>
      </c>
      <c r="K627" s="37" t="s">
        <v>14</v>
      </c>
      <c r="L627" s="32" t="s">
        <v>15</v>
      </c>
    </row>
    <row r="628" ht="14.25" spans="1:12">
      <c r="A628" s="28">
        <v>626</v>
      </c>
      <c r="B628" s="31" t="s">
        <v>1451</v>
      </c>
      <c r="C628" s="32" t="s">
        <v>1363</v>
      </c>
      <c r="D628" s="33" t="s">
        <v>1438</v>
      </c>
      <c r="E628" s="34">
        <v>1007</v>
      </c>
      <c r="F628" s="32" t="s">
        <v>1439</v>
      </c>
      <c r="G628" s="33" t="s">
        <v>1438</v>
      </c>
      <c r="H628" s="35" t="s">
        <v>1452</v>
      </c>
      <c r="I628" s="31" t="s">
        <v>1451</v>
      </c>
      <c r="J628" s="37" t="s">
        <v>534</v>
      </c>
      <c r="K628" s="37" t="s">
        <v>14</v>
      </c>
      <c r="L628" s="32" t="s">
        <v>15</v>
      </c>
    </row>
    <row r="629" ht="14.25" spans="1:12">
      <c r="A629" s="28">
        <v>627</v>
      </c>
      <c r="B629" s="31" t="s">
        <v>1453</v>
      </c>
      <c r="C629" s="32" t="s">
        <v>1363</v>
      </c>
      <c r="D629" s="33" t="s">
        <v>1438</v>
      </c>
      <c r="E629" s="34">
        <v>1007</v>
      </c>
      <c r="F629" s="32" t="s">
        <v>1439</v>
      </c>
      <c r="G629" s="33" t="s">
        <v>1438</v>
      </c>
      <c r="H629" s="35" t="s">
        <v>1454</v>
      </c>
      <c r="I629" s="31" t="s">
        <v>1453</v>
      </c>
      <c r="J629" s="37" t="s">
        <v>534</v>
      </c>
      <c r="K629" s="37" t="s">
        <v>14</v>
      </c>
      <c r="L629" s="32">
        <v>2018</v>
      </c>
    </row>
    <row r="630" ht="14.25" spans="1:12">
      <c r="A630" s="28">
        <v>628</v>
      </c>
      <c r="B630" s="31" t="s">
        <v>1455</v>
      </c>
      <c r="C630" s="32" t="s">
        <v>1363</v>
      </c>
      <c r="D630" s="33" t="s">
        <v>1456</v>
      </c>
      <c r="E630" s="34">
        <v>1008</v>
      </c>
      <c r="F630" s="32" t="s">
        <v>1457</v>
      </c>
      <c r="G630" s="33" t="s">
        <v>1456</v>
      </c>
      <c r="H630" s="35" t="s">
        <v>1458</v>
      </c>
      <c r="I630" s="31" t="s">
        <v>1455</v>
      </c>
      <c r="J630" s="37" t="s">
        <v>534</v>
      </c>
      <c r="K630" s="37" t="s">
        <v>14</v>
      </c>
      <c r="L630" s="32" t="s">
        <v>15</v>
      </c>
    </row>
    <row r="631" ht="14.25" spans="1:12">
      <c r="A631" s="28">
        <v>629</v>
      </c>
      <c r="B631" s="31" t="s">
        <v>1459</v>
      </c>
      <c r="C631" s="32" t="s">
        <v>1363</v>
      </c>
      <c r="D631" s="33" t="s">
        <v>1456</v>
      </c>
      <c r="E631" s="34">
        <v>1008</v>
      </c>
      <c r="F631" s="32" t="s">
        <v>1457</v>
      </c>
      <c r="G631" s="33" t="s">
        <v>1456</v>
      </c>
      <c r="H631" s="35" t="s">
        <v>1460</v>
      </c>
      <c r="I631" s="31" t="s">
        <v>1459</v>
      </c>
      <c r="J631" s="37" t="s">
        <v>534</v>
      </c>
      <c r="K631" s="37" t="s">
        <v>14</v>
      </c>
      <c r="L631" s="32" t="s">
        <v>15</v>
      </c>
    </row>
    <row r="632" ht="14.25" spans="1:12">
      <c r="A632" s="28">
        <v>630</v>
      </c>
      <c r="B632" s="31" t="s">
        <v>1461</v>
      </c>
      <c r="C632" s="32" t="s">
        <v>1363</v>
      </c>
      <c r="D632" s="33" t="s">
        <v>1456</v>
      </c>
      <c r="E632" s="34">
        <v>1008</v>
      </c>
      <c r="F632" s="32" t="s">
        <v>1457</v>
      </c>
      <c r="G632" s="33" t="s">
        <v>1456</v>
      </c>
      <c r="H632" s="35" t="s">
        <v>1462</v>
      </c>
      <c r="I632" s="31" t="s">
        <v>1461</v>
      </c>
      <c r="J632" s="37" t="s">
        <v>534</v>
      </c>
      <c r="K632" s="37" t="s">
        <v>735</v>
      </c>
      <c r="L632" s="32" t="s">
        <v>15</v>
      </c>
    </row>
    <row r="633" ht="14.25" spans="1:12">
      <c r="A633" s="28">
        <v>631</v>
      </c>
      <c r="B633" s="31" t="s">
        <v>1463</v>
      </c>
      <c r="C633" s="32" t="s">
        <v>1363</v>
      </c>
      <c r="D633" s="33" t="s">
        <v>1456</v>
      </c>
      <c r="E633" s="34">
        <v>1008</v>
      </c>
      <c r="F633" s="32" t="s">
        <v>1457</v>
      </c>
      <c r="G633" s="33" t="s">
        <v>1456</v>
      </c>
      <c r="H633" s="35" t="s">
        <v>1464</v>
      </c>
      <c r="I633" s="31" t="s">
        <v>1463</v>
      </c>
      <c r="J633" s="37" t="s">
        <v>534</v>
      </c>
      <c r="K633" s="37" t="s">
        <v>14</v>
      </c>
      <c r="L633" s="32" t="s">
        <v>15</v>
      </c>
    </row>
    <row r="634" ht="14.25" spans="1:12">
      <c r="A634" s="28">
        <v>632</v>
      </c>
      <c r="B634" s="31" t="s">
        <v>1465</v>
      </c>
      <c r="C634" s="32" t="s">
        <v>1363</v>
      </c>
      <c r="D634" s="33" t="s">
        <v>1456</v>
      </c>
      <c r="E634" s="34">
        <v>1008</v>
      </c>
      <c r="F634" s="32" t="s">
        <v>1457</v>
      </c>
      <c r="G634" s="33" t="s">
        <v>1456</v>
      </c>
      <c r="H634" s="35" t="s">
        <v>1466</v>
      </c>
      <c r="I634" s="31" t="s">
        <v>1465</v>
      </c>
      <c r="J634" s="37" t="s">
        <v>564</v>
      </c>
      <c r="K634" s="37" t="s">
        <v>14</v>
      </c>
      <c r="L634" s="32" t="s">
        <v>15</v>
      </c>
    </row>
    <row r="635" ht="14.25" spans="1:12">
      <c r="A635" s="28">
        <v>633</v>
      </c>
      <c r="B635" s="31" t="s">
        <v>1467</v>
      </c>
      <c r="C635" s="32" t="s">
        <v>1363</v>
      </c>
      <c r="D635" s="33" t="s">
        <v>1456</v>
      </c>
      <c r="E635" s="34">
        <v>1008</v>
      </c>
      <c r="F635" s="32" t="s">
        <v>1457</v>
      </c>
      <c r="G635" s="33" t="s">
        <v>1456</v>
      </c>
      <c r="H635" s="35" t="s">
        <v>1468</v>
      </c>
      <c r="I635" s="31" t="s">
        <v>1467</v>
      </c>
      <c r="J635" s="37" t="s">
        <v>534</v>
      </c>
      <c r="K635" s="37" t="s">
        <v>14</v>
      </c>
      <c r="L635" s="32" t="s">
        <v>15</v>
      </c>
    </row>
    <row r="636" ht="14.25" spans="1:12">
      <c r="A636" s="28">
        <v>634</v>
      </c>
      <c r="B636" s="31" t="s">
        <v>1469</v>
      </c>
      <c r="C636" s="32" t="s">
        <v>1363</v>
      </c>
      <c r="D636" s="33" t="s">
        <v>1470</v>
      </c>
      <c r="E636" s="34">
        <v>1009</v>
      </c>
      <c r="F636" s="32" t="s">
        <v>1471</v>
      </c>
      <c r="G636" s="33" t="s">
        <v>1470</v>
      </c>
      <c r="H636" s="35" t="s">
        <v>1472</v>
      </c>
      <c r="I636" s="31" t="s">
        <v>1469</v>
      </c>
      <c r="J636" s="37" t="s">
        <v>1363</v>
      </c>
      <c r="K636" s="37" t="s">
        <v>1332</v>
      </c>
      <c r="L636" s="32" t="s">
        <v>15</v>
      </c>
    </row>
    <row r="637" ht="14.25" spans="1:12">
      <c r="A637" s="28">
        <v>635</v>
      </c>
      <c r="B637" s="31" t="s">
        <v>1473</v>
      </c>
      <c r="C637" s="32" t="s">
        <v>1363</v>
      </c>
      <c r="D637" s="33" t="s">
        <v>1474</v>
      </c>
      <c r="E637" s="34">
        <v>1010</v>
      </c>
      <c r="F637" s="32" t="s">
        <v>1475</v>
      </c>
      <c r="G637" s="33" t="s">
        <v>1474</v>
      </c>
      <c r="H637" s="35" t="s">
        <v>1476</v>
      </c>
      <c r="I637" s="31" t="s">
        <v>1473</v>
      </c>
      <c r="J637" s="37" t="s">
        <v>534</v>
      </c>
      <c r="K637" s="37" t="s">
        <v>14</v>
      </c>
      <c r="L637" s="32" t="s">
        <v>15</v>
      </c>
    </row>
    <row r="638" ht="14.25" spans="1:12">
      <c r="A638" s="28">
        <v>636</v>
      </c>
      <c r="B638" s="31" t="s">
        <v>1477</v>
      </c>
      <c r="C638" s="32" t="s">
        <v>1363</v>
      </c>
      <c r="D638" s="33" t="s">
        <v>1474</v>
      </c>
      <c r="E638" s="34">
        <v>1010</v>
      </c>
      <c r="F638" s="32" t="s">
        <v>1475</v>
      </c>
      <c r="G638" s="33" t="s">
        <v>1474</v>
      </c>
      <c r="H638" s="35" t="s">
        <v>1478</v>
      </c>
      <c r="I638" s="31" t="s">
        <v>1477</v>
      </c>
      <c r="J638" s="37" t="s">
        <v>534</v>
      </c>
      <c r="K638" s="37" t="s">
        <v>14</v>
      </c>
      <c r="L638" s="32" t="s">
        <v>15</v>
      </c>
    </row>
    <row r="639" ht="14.25" spans="1:12">
      <c r="A639" s="28">
        <v>637</v>
      </c>
      <c r="B639" s="31" t="s">
        <v>1479</v>
      </c>
      <c r="C639" s="32" t="s">
        <v>1363</v>
      </c>
      <c r="D639" s="33" t="s">
        <v>1474</v>
      </c>
      <c r="E639" s="34">
        <v>1010</v>
      </c>
      <c r="F639" s="32" t="s">
        <v>1475</v>
      </c>
      <c r="G639" s="33" t="s">
        <v>1474</v>
      </c>
      <c r="H639" s="35" t="s">
        <v>1480</v>
      </c>
      <c r="I639" s="31" t="s">
        <v>1479</v>
      </c>
      <c r="J639" s="37" t="s">
        <v>534</v>
      </c>
      <c r="K639" s="37" t="s">
        <v>14</v>
      </c>
      <c r="L639" s="32" t="s">
        <v>15</v>
      </c>
    </row>
    <row r="640" ht="14.25" spans="1:12">
      <c r="A640" s="28">
        <v>638</v>
      </c>
      <c r="B640" s="31" t="s">
        <v>1481</v>
      </c>
      <c r="C640" s="32" t="s">
        <v>1363</v>
      </c>
      <c r="D640" s="33" t="s">
        <v>1474</v>
      </c>
      <c r="E640" s="34">
        <v>1010</v>
      </c>
      <c r="F640" s="32" t="s">
        <v>1475</v>
      </c>
      <c r="G640" s="33" t="s">
        <v>1474</v>
      </c>
      <c r="H640" s="35" t="s">
        <v>1482</v>
      </c>
      <c r="I640" s="31" t="s">
        <v>1481</v>
      </c>
      <c r="J640" s="37" t="s">
        <v>534</v>
      </c>
      <c r="K640" s="37" t="s">
        <v>14</v>
      </c>
      <c r="L640" s="32" t="s">
        <v>15</v>
      </c>
    </row>
    <row r="641" ht="14.25" spans="1:12">
      <c r="A641" s="28">
        <v>639</v>
      </c>
      <c r="B641" s="31" t="s">
        <v>1483</v>
      </c>
      <c r="C641" s="32" t="s">
        <v>1363</v>
      </c>
      <c r="D641" s="33" t="s">
        <v>1474</v>
      </c>
      <c r="E641" s="34">
        <v>1010</v>
      </c>
      <c r="F641" s="32" t="s">
        <v>1475</v>
      </c>
      <c r="G641" s="33" t="s">
        <v>1474</v>
      </c>
      <c r="H641" s="35" t="s">
        <v>1484</v>
      </c>
      <c r="I641" s="31" t="s">
        <v>1483</v>
      </c>
      <c r="J641" s="37" t="s">
        <v>534</v>
      </c>
      <c r="K641" s="37" t="s">
        <v>14</v>
      </c>
      <c r="L641" s="32" t="s">
        <v>15</v>
      </c>
    </row>
    <row r="642" ht="14.25" spans="1:12">
      <c r="A642" s="28">
        <v>640</v>
      </c>
      <c r="B642" s="31" t="s">
        <v>1485</v>
      </c>
      <c r="C642" s="32" t="s">
        <v>1363</v>
      </c>
      <c r="D642" s="33" t="s">
        <v>1474</v>
      </c>
      <c r="E642" s="34">
        <v>1010</v>
      </c>
      <c r="F642" s="32" t="s">
        <v>1475</v>
      </c>
      <c r="G642" s="33" t="s">
        <v>1474</v>
      </c>
      <c r="H642" s="35" t="s">
        <v>1486</v>
      </c>
      <c r="I642" s="31" t="s">
        <v>1485</v>
      </c>
      <c r="J642" s="37" t="s">
        <v>534</v>
      </c>
      <c r="K642" s="37" t="s">
        <v>14</v>
      </c>
      <c r="L642" s="32" t="s">
        <v>15</v>
      </c>
    </row>
    <row r="643" ht="14.25" spans="1:12">
      <c r="A643" s="28">
        <v>641</v>
      </c>
      <c r="B643" s="31" t="s">
        <v>1487</v>
      </c>
      <c r="C643" s="32" t="s">
        <v>1363</v>
      </c>
      <c r="D643" s="33" t="s">
        <v>1474</v>
      </c>
      <c r="E643" s="34">
        <v>1010</v>
      </c>
      <c r="F643" s="32" t="s">
        <v>1475</v>
      </c>
      <c r="G643" s="33" t="s">
        <v>1474</v>
      </c>
      <c r="H643" s="35" t="s">
        <v>1488</v>
      </c>
      <c r="I643" s="31" t="s">
        <v>1487</v>
      </c>
      <c r="J643" s="37" t="s">
        <v>534</v>
      </c>
      <c r="K643" s="37" t="s">
        <v>14</v>
      </c>
      <c r="L643" s="32" t="s">
        <v>15</v>
      </c>
    </row>
    <row r="644" ht="14.25" spans="1:12">
      <c r="A644" s="28">
        <v>642</v>
      </c>
      <c r="B644" s="31" t="s">
        <v>1489</v>
      </c>
      <c r="C644" s="32" t="s">
        <v>1363</v>
      </c>
      <c r="D644" s="33" t="s">
        <v>1474</v>
      </c>
      <c r="E644" s="34">
        <v>1010</v>
      </c>
      <c r="F644" s="32" t="s">
        <v>1475</v>
      </c>
      <c r="G644" s="33" t="s">
        <v>1474</v>
      </c>
      <c r="H644" s="35" t="s">
        <v>1490</v>
      </c>
      <c r="I644" s="31" t="s">
        <v>1489</v>
      </c>
      <c r="J644" s="37" t="s">
        <v>534</v>
      </c>
      <c r="K644" s="37" t="s">
        <v>735</v>
      </c>
      <c r="L644" s="32" t="s">
        <v>15</v>
      </c>
    </row>
    <row r="645" ht="14.25" spans="1:12">
      <c r="A645" s="28">
        <v>643</v>
      </c>
      <c r="B645" s="31" t="s">
        <v>1491</v>
      </c>
      <c r="C645" s="32" t="s">
        <v>1363</v>
      </c>
      <c r="D645" s="33" t="s">
        <v>1474</v>
      </c>
      <c r="E645" s="34">
        <v>1010</v>
      </c>
      <c r="F645" s="32" t="s">
        <v>1475</v>
      </c>
      <c r="G645" s="33" t="s">
        <v>1474</v>
      </c>
      <c r="H645" s="35" t="s">
        <v>1492</v>
      </c>
      <c r="I645" s="31" t="s">
        <v>1491</v>
      </c>
      <c r="J645" s="37" t="s">
        <v>534</v>
      </c>
      <c r="K645" s="37" t="s">
        <v>14</v>
      </c>
      <c r="L645" s="32">
        <v>2016</v>
      </c>
    </row>
    <row r="646" ht="14.25" spans="1:12">
      <c r="A646" s="28">
        <v>644</v>
      </c>
      <c r="B646" s="31" t="s">
        <v>1493</v>
      </c>
      <c r="C646" s="32" t="s">
        <v>1363</v>
      </c>
      <c r="D646" s="33" t="s">
        <v>1474</v>
      </c>
      <c r="E646" s="34">
        <v>1010</v>
      </c>
      <c r="F646" s="32" t="s">
        <v>1475</v>
      </c>
      <c r="G646" s="33" t="s">
        <v>1474</v>
      </c>
      <c r="H646" s="35" t="s">
        <v>1494</v>
      </c>
      <c r="I646" s="31" t="s">
        <v>1493</v>
      </c>
      <c r="J646" s="37" t="s">
        <v>534</v>
      </c>
      <c r="K646" s="37" t="s">
        <v>14</v>
      </c>
      <c r="L646" s="32">
        <v>2016</v>
      </c>
    </row>
    <row r="647" ht="14.25" spans="1:12">
      <c r="A647" s="28">
        <v>645</v>
      </c>
      <c r="B647" s="31" t="s">
        <v>1495</v>
      </c>
      <c r="C647" s="32" t="s">
        <v>1363</v>
      </c>
      <c r="D647" s="33" t="s">
        <v>1474</v>
      </c>
      <c r="E647" s="34">
        <v>1010</v>
      </c>
      <c r="F647" s="32" t="s">
        <v>1475</v>
      </c>
      <c r="G647" s="33" t="s">
        <v>1474</v>
      </c>
      <c r="H647" s="35" t="s">
        <v>1496</v>
      </c>
      <c r="I647" s="31" t="s">
        <v>1495</v>
      </c>
      <c r="J647" s="37" t="s">
        <v>615</v>
      </c>
      <c r="K647" s="37" t="s">
        <v>14</v>
      </c>
      <c r="L647" s="32">
        <v>2017</v>
      </c>
    </row>
    <row r="648" spans="1:12">
      <c r="A648" s="28">
        <v>646</v>
      </c>
      <c r="B648" s="39" t="s">
        <v>1497</v>
      </c>
      <c r="C648" s="40" t="s">
        <v>1363</v>
      </c>
      <c r="D648" s="33" t="s">
        <v>1474</v>
      </c>
      <c r="E648" s="34">
        <v>1010</v>
      </c>
      <c r="F648" s="40" t="s">
        <v>1475</v>
      </c>
      <c r="G648" s="33" t="s">
        <v>1474</v>
      </c>
      <c r="H648" s="40" t="s">
        <v>1498</v>
      </c>
      <c r="I648" s="39" t="s">
        <v>1497</v>
      </c>
      <c r="J648" s="40" t="s">
        <v>534</v>
      </c>
      <c r="K648" s="40" t="s">
        <v>14</v>
      </c>
      <c r="L648" s="42">
        <v>2020</v>
      </c>
    </row>
    <row r="649" spans="1:12">
      <c r="A649" s="28">
        <v>647</v>
      </c>
      <c r="B649" s="39" t="s">
        <v>1499</v>
      </c>
      <c r="C649" s="40" t="s">
        <v>1363</v>
      </c>
      <c r="D649" s="33" t="s">
        <v>1474</v>
      </c>
      <c r="E649" s="34">
        <v>1010</v>
      </c>
      <c r="F649" s="40" t="s">
        <v>1475</v>
      </c>
      <c r="G649" s="33" t="s">
        <v>1474</v>
      </c>
      <c r="H649" s="40" t="s">
        <v>1500</v>
      </c>
      <c r="I649" s="39" t="s">
        <v>1499</v>
      </c>
      <c r="J649" s="40" t="s">
        <v>615</v>
      </c>
      <c r="K649" s="40" t="s">
        <v>14</v>
      </c>
      <c r="L649" s="42">
        <v>2020</v>
      </c>
    </row>
    <row r="650" ht="14.25" spans="1:12">
      <c r="A650" s="28">
        <v>648</v>
      </c>
      <c r="B650" s="31" t="s">
        <v>1501</v>
      </c>
      <c r="C650" s="32" t="s">
        <v>1363</v>
      </c>
      <c r="D650" s="33" t="s">
        <v>1502</v>
      </c>
      <c r="E650" s="34">
        <v>1011</v>
      </c>
      <c r="F650" s="32" t="s">
        <v>1503</v>
      </c>
      <c r="G650" s="33" t="s">
        <v>1502</v>
      </c>
      <c r="H650" s="35" t="s">
        <v>1504</v>
      </c>
      <c r="I650" s="31" t="s">
        <v>1501</v>
      </c>
      <c r="J650" s="37" t="s">
        <v>534</v>
      </c>
      <c r="K650" s="37" t="s">
        <v>14</v>
      </c>
      <c r="L650" s="32" t="s">
        <v>15</v>
      </c>
    </row>
    <row r="651" ht="14.25" spans="1:12">
      <c r="A651" s="28">
        <v>649</v>
      </c>
      <c r="B651" s="31" t="s">
        <v>1505</v>
      </c>
      <c r="C651" s="32" t="s">
        <v>1363</v>
      </c>
      <c r="D651" s="33" t="s">
        <v>1502</v>
      </c>
      <c r="E651" s="34">
        <v>1011</v>
      </c>
      <c r="F651" s="32" t="s">
        <v>1503</v>
      </c>
      <c r="G651" s="33" t="s">
        <v>1502</v>
      </c>
      <c r="H651" s="35" t="s">
        <v>1506</v>
      </c>
      <c r="I651" s="31" t="s">
        <v>1505</v>
      </c>
      <c r="J651" s="37" t="s">
        <v>534</v>
      </c>
      <c r="K651" s="37" t="s">
        <v>14</v>
      </c>
      <c r="L651" s="32">
        <v>2016</v>
      </c>
    </row>
    <row r="652" ht="14.25" spans="1:12">
      <c r="A652" s="28">
        <v>650</v>
      </c>
      <c r="B652" s="31" t="s">
        <v>1507</v>
      </c>
      <c r="C652" s="32" t="s">
        <v>1508</v>
      </c>
      <c r="D652" s="33" t="s">
        <v>1509</v>
      </c>
      <c r="E652" s="34">
        <v>1201</v>
      </c>
      <c r="F652" s="32" t="s">
        <v>1510</v>
      </c>
      <c r="G652" s="33" t="s">
        <v>1509</v>
      </c>
      <c r="H652" s="35" t="s">
        <v>1511</v>
      </c>
      <c r="I652" s="31" t="s">
        <v>1507</v>
      </c>
      <c r="J652" s="37" t="s">
        <v>1512</v>
      </c>
      <c r="K652" s="37" t="s">
        <v>735</v>
      </c>
      <c r="L652" s="32" t="s">
        <v>15</v>
      </c>
    </row>
    <row r="653" ht="27" spans="1:12">
      <c r="A653" s="28">
        <v>651</v>
      </c>
      <c r="B653" s="31" t="s">
        <v>1513</v>
      </c>
      <c r="C653" s="32" t="s">
        <v>1508</v>
      </c>
      <c r="D653" s="33" t="s">
        <v>1509</v>
      </c>
      <c r="E653" s="34">
        <v>1201</v>
      </c>
      <c r="F653" s="32" t="s">
        <v>1510</v>
      </c>
      <c r="G653" s="33" t="s">
        <v>1509</v>
      </c>
      <c r="H653" s="35" t="s">
        <v>1514</v>
      </c>
      <c r="I653" s="31" t="s">
        <v>1513</v>
      </c>
      <c r="J653" s="37" t="s">
        <v>1515</v>
      </c>
      <c r="K653" s="37" t="s">
        <v>14</v>
      </c>
      <c r="L653" s="32" t="s">
        <v>15</v>
      </c>
    </row>
    <row r="654" ht="14.25" spans="1:12">
      <c r="A654" s="28">
        <v>652</v>
      </c>
      <c r="B654" s="31" t="s">
        <v>1516</v>
      </c>
      <c r="C654" s="32" t="s">
        <v>1508</v>
      </c>
      <c r="D654" s="33" t="s">
        <v>1509</v>
      </c>
      <c r="E654" s="34">
        <v>1201</v>
      </c>
      <c r="F654" s="32" t="s">
        <v>1510</v>
      </c>
      <c r="G654" s="33" t="s">
        <v>1509</v>
      </c>
      <c r="H654" s="35" t="s">
        <v>1517</v>
      </c>
      <c r="I654" s="31" t="s">
        <v>1516</v>
      </c>
      <c r="J654" s="37" t="s">
        <v>1515</v>
      </c>
      <c r="K654" s="37" t="s">
        <v>14</v>
      </c>
      <c r="L654" s="32" t="s">
        <v>15</v>
      </c>
    </row>
    <row r="655" ht="14.25" spans="1:12">
      <c r="A655" s="28">
        <v>653</v>
      </c>
      <c r="B655" s="32" t="s">
        <v>1518</v>
      </c>
      <c r="C655" s="32" t="s">
        <v>1508</v>
      </c>
      <c r="D655" s="33" t="s">
        <v>1509</v>
      </c>
      <c r="E655" s="34">
        <v>1201</v>
      </c>
      <c r="F655" s="32" t="s">
        <v>1510</v>
      </c>
      <c r="G655" s="33" t="s">
        <v>1509</v>
      </c>
      <c r="H655" s="35" t="s">
        <v>1519</v>
      </c>
      <c r="I655" s="32" t="s">
        <v>1518</v>
      </c>
      <c r="J655" s="37" t="s">
        <v>1508</v>
      </c>
      <c r="K655" s="37" t="s">
        <v>14</v>
      </c>
      <c r="L655" s="32" t="s">
        <v>15</v>
      </c>
    </row>
    <row r="656" ht="14.25" spans="1:12">
      <c r="A656" s="28">
        <v>654</v>
      </c>
      <c r="B656" s="31" t="s">
        <v>1520</v>
      </c>
      <c r="C656" s="32" t="s">
        <v>1508</v>
      </c>
      <c r="D656" s="33" t="s">
        <v>1509</v>
      </c>
      <c r="E656" s="34">
        <v>1201</v>
      </c>
      <c r="F656" s="32" t="s">
        <v>1510</v>
      </c>
      <c r="G656" s="33" t="s">
        <v>1509</v>
      </c>
      <c r="H656" s="35" t="s">
        <v>1521</v>
      </c>
      <c r="I656" s="31" t="s">
        <v>1520</v>
      </c>
      <c r="J656" s="37" t="s">
        <v>1515</v>
      </c>
      <c r="K656" s="37" t="s">
        <v>14</v>
      </c>
      <c r="L656" s="32" t="s">
        <v>15</v>
      </c>
    </row>
    <row r="657" ht="14.25" spans="1:12">
      <c r="A657" s="28">
        <v>655</v>
      </c>
      <c r="B657" s="31" t="s">
        <v>1522</v>
      </c>
      <c r="C657" s="32" t="s">
        <v>1508</v>
      </c>
      <c r="D657" s="33" t="s">
        <v>1509</v>
      </c>
      <c r="E657" s="34">
        <v>1201</v>
      </c>
      <c r="F657" s="32" t="s">
        <v>1510</v>
      </c>
      <c r="G657" s="33" t="s">
        <v>1509</v>
      </c>
      <c r="H657" s="35" t="s">
        <v>1523</v>
      </c>
      <c r="I657" s="31" t="s">
        <v>1522</v>
      </c>
      <c r="J657" s="37" t="s">
        <v>1508</v>
      </c>
      <c r="K657" s="37" t="s">
        <v>14</v>
      </c>
      <c r="L657" s="32" t="s">
        <v>15</v>
      </c>
    </row>
    <row r="658" ht="14.25" spans="1:12">
      <c r="A658" s="28">
        <v>656</v>
      </c>
      <c r="B658" s="31" t="s">
        <v>1524</v>
      </c>
      <c r="C658" s="32" t="s">
        <v>1508</v>
      </c>
      <c r="D658" s="33" t="s">
        <v>1509</v>
      </c>
      <c r="E658" s="34">
        <v>1201</v>
      </c>
      <c r="F658" s="32" t="s">
        <v>1510</v>
      </c>
      <c r="G658" s="33" t="s">
        <v>1509</v>
      </c>
      <c r="H658" s="35" t="s">
        <v>1525</v>
      </c>
      <c r="I658" s="31" t="s">
        <v>1524</v>
      </c>
      <c r="J658" s="37" t="s">
        <v>1508</v>
      </c>
      <c r="K658" s="37" t="s">
        <v>14</v>
      </c>
      <c r="L658" s="32">
        <v>2016</v>
      </c>
    </row>
    <row r="659" ht="14.25" spans="1:12">
      <c r="A659" s="28">
        <v>657</v>
      </c>
      <c r="B659" s="31" t="s">
        <v>1526</v>
      </c>
      <c r="C659" s="32" t="s">
        <v>1508</v>
      </c>
      <c r="D659" s="33" t="s">
        <v>1509</v>
      </c>
      <c r="E659" s="34">
        <v>1201</v>
      </c>
      <c r="F659" s="32" t="s">
        <v>1510</v>
      </c>
      <c r="G659" s="33" t="s">
        <v>1509</v>
      </c>
      <c r="H659" s="35" t="s">
        <v>1527</v>
      </c>
      <c r="I659" s="31" t="s">
        <v>1526</v>
      </c>
      <c r="J659" s="37" t="s">
        <v>1508</v>
      </c>
      <c r="K659" s="37" t="s">
        <v>14</v>
      </c>
      <c r="L659" s="32">
        <v>2017</v>
      </c>
    </row>
    <row r="660" ht="14.25" spans="1:12">
      <c r="A660" s="28">
        <v>658</v>
      </c>
      <c r="B660" s="31" t="s">
        <v>1528</v>
      </c>
      <c r="C660" s="32" t="s">
        <v>1508</v>
      </c>
      <c r="D660" s="33" t="s">
        <v>1509</v>
      </c>
      <c r="E660" s="34">
        <v>1201</v>
      </c>
      <c r="F660" s="32" t="s">
        <v>1510</v>
      </c>
      <c r="G660" s="33" t="s">
        <v>1509</v>
      </c>
      <c r="H660" s="35" t="s">
        <v>1529</v>
      </c>
      <c r="I660" s="31" t="s">
        <v>1528</v>
      </c>
      <c r="J660" s="37" t="s">
        <v>1508</v>
      </c>
      <c r="K660" s="37" t="s">
        <v>14</v>
      </c>
      <c r="L660" s="32">
        <v>2017</v>
      </c>
    </row>
    <row r="661" ht="14.25" spans="1:12">
      <c r="A661" s="28">
        <v>659</v>
      </c>
      <c r="B661" s="31" t="s">
        <v>1530</v>
      </c>
      <c r="C661" s="32" t="s">
        <v>1508</v>
      </c>
      <c r="D661" s="33" t="s">
        <v>1509</v>
      </c>
      <c r="E661" s="34">
        <v>1201</v>
      </c>
      <c r="F661" s="32" t="s">
        <v>1510</v>
      </c>
      <c r="G661" s="33" t="s">
        <v>1509</v>
      </c>
      <c r="H661" s="35" t="s">
        <v>1531</v>
      </c>
      <c r="I661" s="31" t="s">
        <v>1530</v>
      </c>
      <c r="J661" s="37" t="s">
        <v>1508</v>
      </c>
      <c r="K661" s="37" t="s">
        <v>14</v>
      </c>
      <c r="L661" s="32">
        <v>2018</v>
      </c>
    </row>
    <row r="662" ht="14.25" spans="1:12">
      <c r="A662" s="28">
        <v>660</v>
      </c>
      <c r="B662" s="31" t="s">
        <v>1532</v>
      </c>
      <c r="C662" s="32" t="s">
        <v>1508</v>
      </c>
      <c r="D662" s="33" t="s">
        <v>1509</v>
      </c>
      <c r="E662" s="34">
        <v>1201</v>
      </c>
      <c r="F662" s="32" t="s">
        <v>1510</v>
      </c>
      <c r="G662" s="33" t="s">
        <v>1509</v>
      </c>
      <c r="H662" s="35" t="s">
        <v>1533</v>
      </c>
      <c r="I662" s="31" t="s">
        <v>1532</v>
      </c>
      <c r="J662" s="37" t="s">
        <v>1508</v>
      </c>
      <c r="K662" s="37" t="s">
        <v>14</v>
      </c>
      <c r="L662" s="32">
        <v>2019</v>
      </c>
    </row>
    <row r="663" ht="14.25" spans="1:12">
      <c r="A663" s="28">
        <v>661</v>
      </c>
      <c r="B663" s="31" t="s">
        <v>1534</v>
      </c>
      <c r="C663" s="32" t="s">
        <v>1508</v>
      </c>
      <c r="D663" s="33" t="s">
        <v>1535</v>
      </c>
      <c r="E663" s="34">
        <v>1202</v>
      </c>
      <c r="F663" s="32" t="s">
        <v>1536</v>
      </c>
      <c r="G663" s="33" t="s">
        <v>1535</v>
      </c>
      <c r="H663" s="35" t="s">
        <v>1537</v>
      </c>
      <c r="I663" s="31" t="s">
        <v>1534</v>
      </c>
      <c r="J663" s="37" t="s">
        <v>1508</v>
      </c>
      <c r="K663" s="37" t="s">
        <v>14</v>
      </c>
      <c r="L663" s="32" t="s">
        <v>15</v>
      </c>
    </row>
    <row r="664" ht="14.25" spans="1:12">
      <c r="A664" s="28">
        <v>662</v>
      </c>
      <c r="B664" s="31" t="s">
        <v>1538</v>
      </c>
      <c r="C664" s="32" t="s">
        <v>1508</v>
      </c>
      <c r="D664" s="33" t="s">
        <v>1535</v>
      </c>
      <c r="E664" s="34">
        <v>1202</v>
      </c>
      <c r="F664" s="32" t="s">
        <v>1536</v>
      </c>
      <c r="G664" s="33" t="s">
        <v>1535</v>
      </c>
      <c r="H664" s="35" t="s">
        <v>1539</v>
      </c>
      <c r="I664" s="31" t="s">
        <v>1538</v>
      </c>
      <c r="J664" s="37" t="s">
        <v>1508</v>
      </c>
      <c r="K664" s="37" t="s">
        <v>14</v>
      </c>
      <c r="L664" s="32" t="s">
        <v>15</v>
      </c>
    </row>
    <row r="665" ht="14.25" spans="1:12">
      <c r="A665" s="28">
        <v>663</v>
      </c>
      <c r="B665" s="31" t="s">
        <v>1540</v>
      </c>
      <c r="C665" s="32" t="s">
        <v>1508</v>
      </c>
      <c r="D665" s="33" t="s">
        <v>1535</v>
      </c>
      <c r="E665" s="34">
        <v>1202</v>
      </c>
      <c r="F665" s="32" t="s">
        <v>1536</v>
      </c>
      <c r="G665" s="33" t="s">
        <v>1535</v>
      </c>
      <c r="H665" s="35" t="s">
        <v>1541</v>
      </c>
      <c r="I665" s="31" t="s">
        <v>1540</v>
      </c>
      <c r="J665" s="37" t="s">
        <v>1508</v>
      </c>
      <c r="K665" s="37" t="s">
        <v>14</v>
      </c>
      <c r="L665" s="32" t="s">
        <v>15</v>
      </c>
    </row>
    <row r="666" ht="14.25" spans="1:12">
      <c r="A666" s="28">
        <v>664</v>
      </c>
      <c r="B666" s="31" t="s">
        <v>1542</v>
      </c>
      <c r="C666" s="32" t="s">
        <v>1508</v>
      </c>
      <c r="D666" s="33" t="s">
        <v>1535</v>
      </c>
      <c r="E666" s="34">
        <v>1202</v>
      </c>
      <c r="F666" s="32" t="s">
        <v>1536</v>
      </c>
      <c r="G666" s="33" t="s">
        <v>1535</v>
      </c>
      <c r="H666" s="35" t="s">
        <v>1543</v>
      </c>
      <c r="I666" s="31" t="s">
        <v>1542</v>
      </c>
      <c r="J666" s="37" t="s">
        <v>1508</v>
      </c>
      <c r="K666" s="37" t="s">
        <v>14</v>
      </c>
      <c r="L666" s="32" t="s">
        <v>15</v>
      </c>
    </row>
    <row r="667" ht="14.25" spans="1:12">
      <c r="A667" s="28">
        <v>665</v>
      </c>
      <c r="B667" s="31" t="s">
        <v>1544</v>
      </c>
      <c r="C667" s="32" t="s">
        <v>1508</v>
      </c>
      <c r="D667" s="33" t="s">
        <v>1535</v>
      </c>
      <c r="E667" s="34">
        <v>1202</v>
      </c>
      <c r="F667" s="32" t="s">
        <v>1536</v>
      </c>
      <c r="G667" s="33" t="s">
        <v>1535</v>
      </c>
      <c r="H667" s="35" t="s">
        <v>1545</v>
      </c>
      <c r="I667" s="31" t="s">
        <v>1544</v>
      </c>
      <c r="J667" s="37" t="s">
        <v>1508</v>
      </c>
      <c r="K667" s="37" t="s">
        <v>14</v>
      </c>
      <c r="L667" s="32" t="s">
        <v>15</v>
      </c>
    </row>
    <row r="668" ht="14.25" spans="1:12">
      <c r="A668" s="28">
        <v>666</v>
      </c>
      <c r="B668" s="31" t="s">
        <v>1546</v>
      </c>
      <c r="C668" s="32" t="s">
        <v>1508</v>
      </c>
      <c r="D668" s="33" t="s">
        <v>1535</v>
      </c>
      <c r="E668" s="34">
        <v>1202</v>
      </c>
      <c r="F668" s="32" t="s">
        <v>1536</v>
      </c>
      <c r="G668" s="33" t="s">
        <v>1535</v>
      </c>
      <c r="H668" s="35" t="s">
        <v>1547</v>
      </c>
      <c r="I668" s="31" t="s">
        <v>1546</v>
      </c>
      <c r="J668" s="37" t="s">
        <v>1508</v>
      </c>
      <c r="K668" s="37" t="s">
        <v>14</v>
      </c>
      <c r="L668" s="32" t="s">
        <v>15</v>
      </c>
    </row>
    <row r="669" ht="14.25" spans="1:12">
      <c r="A669" s="28">
        <v>667</v>
      </c>
      <c r="B669" s="31" t="s">
        <v>1548</v>
      </c>
      <c r="C669" s="32" t="s">
        <v>1508</v>
      </c>
      <c r="D669" s="33" t="s">
        <v>1535</v>
      </c>
      <c r="E669" s="34">
        <v>1202</v>
      </c>
      <c r="F669" s="32" t="s">
        <v>1536</v>
      </c>
      <c r="G669" s="33" t="s">
        <v>1535</v>
      </c>
      <c r="H669" s="35" t="s">
        <v>1549</v>
      </c>
      <c r="I669" s="31" t="s">
        <v>1548</v>
      </c>
      <c r="J669" s="37" t="s">
        <v>1508</v>
      </c>
      <c r="K669" s="37" t="s">
        <v>14</v>
      </c>
      <c r="L669" s="32" t="s">
        <v>15</v>
      </c>
    </row>
    <row r="670" ht="14.25" spans="1:12">
      <c r="A670" s="28">
        <v>668</v>
      </c>
      <c r="B670" s="31" t="s">
        <v>1550</v>
      </c>
      <c r="C670" s="32" t="s">
        <v>1508</v>
      </c>
      <c r="D670" s="33" t="s">
        <v>1535</v>
      </c>
      <c r="E670" s="34">
        <v>1202</v>
      </c>
      <c r="F670" s="32" t="s">
        <v>1536</v>
      </c>
      <c r="G670" s="33" t="s">
        <v>1535</v>
      </c>
      <c r="H670" s="35" t="s">
        <v>1551</v>
      </c>
      <c r="I670" s="31" t="s">
        <v>1550</v>
      </c>
      <c r="J670" s="37" t="s">
        <v>1508</v>
      </c>
      <c r="K670" s="37" t="s">
        <v>14</v>
      </c>
      <c r="L670" s="32" t="s">
        <v>15</v>
      </c>
    </row>
    <row r="671" ht="14.25" spans="1:12">
      <c r="A671" s="28">
        <v>669</v>
      </c>
      <c r="B671" s="31" t="s">
        <v>1552</v>
      </c>
      <c r="C671" s="32" t="s">
        <v>1508</v>
      </c>
      <c r="D671" s="33" t="s">
        <v>1535</v>
      </c>
      <c r="E671" s="34">
        <v>1202</v>
      </c>
      <c r="F671" s="32" t="s">
        <v>1536</v>
      </c>
      <c r="G671" s="33" t="s">
        <v>1535</v>
      </c>
      <c r="H671" s="35" t="s">
        <v>1553</v>
      </c>
      <c r="I671" s="31" t="s">
        <v>1552</v>
      </c>
      <c r="J671" s="37" t="s">
        <v>1508</v>
      </c>
      <c r="K671" s="37" t="s">
        <v>14</v>
      </c>
      <c r="L671" s="32" t="s">
        <v>15</v>
      </c>
    </row>
    <row r="672" ht="27" spans="1:12">
      <c r="A672" s="28">
        <v>670</v>
      </c>
      <c r="B672" s="32" t="s">
        <v>1554</v>
      </c>
      <c r="C672" s="32" t="s">
        <v>1508</v>
      </c>
      <c r="D672" s="33" t="s">
        <v>1535</v>
      </c>
      <c r="E672" s="34">
        <v>1202</v>
      </c>
      <c r="F672" s="32" t="s">
        <v>1536</v>
      </c>
      <c r="G672" s="33" t="s">
        <v>1535</v>
      </c>
      <c r="H672" s="35" t="s">
        <v>1555</v>
      </c>
      <c r="I672" s="32" t="s">
        <v>1554</v>
      </c>
      <c r="J672" s="37" t="s">
        <v>1556</v>
      </c>
      <c r="K672" s="37" t="s">
        <v>14</v>
      </c>
      <c r="L672" s="32" t="s">
        <v>15</v>
      </c>
    </row>
    <row r="673" ht="14.25" spans="1:12">
      <c r="A673" s="28">
        <v>671</v>
      </c>
      <c r="B673" s="32" t="s">
        <v>1557</v>
      </c>
      <c r="C673" s="32" t="s">
        <v>1508</v>
      </c>
      <c r="D673" s="33" t="s">
        <v>1535</v>
      </c>
      <c r="E673" s="34">
        <v>1202</v>
      </c>
      <c r="F673" s="32" t="s">
        <v>1536</v>
      </c>
      <c r="G673" s="33" t="s">
        <v>1535</v>
      </c>
      <c r="H673" s="35" t="s">
        <v>1558</v>
      </c>
      <c r="I673" s="32" t="s">
        <v>1557</v>
      </c>
      <c r="J673" s="37" t="s">
        <v>1508</v>
      </c>
      <c r="K673" s="37" t="s">
        <v>14</v>
      </c>
      <c r="L673" s="32" t="s">
        <v>15</v>
      </c>
    </row>
    <row r="674" ht="14.25" spans="1:12">
      <c r="A674" s="28">
        <v>672</v>
      </c>
      <c r="B674" s="32" t="s">
        <v>1559</v>
      </c>
      <c r="C674" s="32" t="s">
        <v>1508</v>
      </c>
      <c r="D674" s="33" t="s">
        <v>1535</v>
      </c>
      <c r="E674" s="34">
        <v>1202</v>
      </c>
      <c r="F674" s="32" t="s">
        <v>1536</v>
      </c>
      <c r="G674" s="33" t="s">
        <v>1535</v>
      </c>
      <c r="H674" s="35" t="s">
        <v>1560</v>
      </c>
      <c r="I674" s="32" t="s">
        <v>1559</v>
      </c>
      <c r="J674" s="37" t="s">
        <v>1508</v>
      </c>
      <c r="K674" s="37" t="s">
        <v>14</v>
      </c>
      <c r="L674" s="32" t="s">
        <v>15</v>
      </c>
    </row>
    <row r="675" ht="14.25" spans="1:12">
      <c r="A675" s="28">
        <v>673</v>
      </c>
      <c r="B675" s="31" t="s">
        <v>1561</v>
      </c>
      <c r="C675" s="32" t="s">
        <v>1508</v>
      </c>
      <c r="D675" s="33" t="s">
        <v>1535</v>
      </c>
      <c r="E675" s="34">
        <v>1202</v>
      </c>
      <c r="F675" s="32" t="s">
        <v>1536</v>
      </c>
      <c r="G675" s="33" t="s">
        <v>1535</v>
      </c>
      <c r="H675" s="35" t="s">
        <v>1562</v>
      </c>
      <c r="I675" s="31" t="s">
        <v>1561</v>
      </c>
      <c r="J675" s="37" t="s">
        <v>1508</v>
      </c>
      <c r="K675" s="37" t="s">
        <v>14</v>
      </c>
      <c r="L675" s="32" t="s">
        <v>15</v>
      </c>
    </row>
    <row r="676" ht="14.25" spans="1:12">
      <c r="A676" s="28">
        <v>674</v>
      </c>
      <c r="B676" s="31" t="s">
        <v>1563</v>
      </c>
      <c r="C676" s="32" t="s">
        <v>1508</v>
      </c>
      <c r="D676" s="33" t="s">
        <v>1535</v>
      </c>
      <c r="E676" s="34">
        <v>1202</v>
      </c>
      <c r="F676" s="32" t="s">
        <v>1536</v>
      </c>
      <c r="G676" s="33" t="s">
        <v>1535</v>
      </c>
      <c r="H676" s="35" t="s">
        <v>1564</v>
      </c>
      <c r="I676" s="31" t="s">
        <v>1563</v>
      </c>
      <c r="J676" s="37" t="s">
        <v>1508</v>
      </c>
      <c r="K676" s="37" t="s">
        <v>14</v>
      </c>
      <c r="L676" s="32" t="s">
        <v>15</v>
      </c>
    </row>
    <row r="677" ht="14.25" spans="1:12">
      <c r="A677" s="28">
        <v>675</v>
      </c>
      <c r="B677" s="31" t="s">
        <v>1565</v>
      </c>
      <c r="C677" s="32" t="s">
        <v>1508</v>
      </c>
      <c r="D677" s="33" t="s">
        <v>1535</v>
      </c>
      <c r="E677" s="34">
        <v>1202</v>
      </c>
      <c r="F677" s="32" t="s">
        <v>1536</v>
      </c>
      <c r="G677" s="33" t="s">
        <v>1535</v>
      </c>
      <c r="H677" s="35" t="s">
        <v>1566</v>
      </c>
      <c r="I677" s="31" t="s">
        <v>1565</v>
      </c>
      <c r="J677" s="37" t="s">
        <v>1508</v>
      </c>
      <c r="K677" s="37" t="s">
        <v>14</v>
      </c>
      <c r="L677" s="32">
        <v>2016</v>
      </c>
    </row>
    <row r="678" spans="1:12">
      <c r="A678" s="28">
        <v>676</v>
      </c>
      <c r="B678" s="39" t="s">
        <v>1567</v>
      </c>
      <c r="C678" s="40" t="s">
        <v>1508</v>
      </c>
      <c r="D678" s="33" t="s">
        <v>1535</v>
      </c>
      <c r="E678" s="34">
        <v>1202</v>
      </c>
      <c r="F678" s="40" t="s">
        <v>1536</v>
      </c>
      <c r="G678" s="33" t="s">
        <v>1535</v>
      </c>
      <c r="H678" s="40" t="s">
        <v>1568</v>
      </c>
      <c r="I678" s="39" t="s">
        <v>1567</v>
      </c>
      <c r="J678" s="40" t="s">
        <v>1508</v>
      </c>
      <c r="K678" s="40" t="s">
        <v>14</v>
      </c>
      <c r="L678" s="42">
        <v>2020</v>
      </c>
    </row>
    <row r="679" spans="1:12">
      <c r="A679" s="28">
        <v>677</v>
      </c>
      <c r="B679" s="31" t="s">
        <v>1569</v>
      </c>
      <c r="C679" s="32" t="s">
        <v>1508</v>
      </c>
      <c r="D679" s="32" t="s">
        <v>1535</v>
      </c>
      <c r="E679" s="30">
        <v>1202</v>
      </c>
      <c r="F679" s="32" t="s">
        <v>1570</v>
      </c>
      <c r="G679" s="33" t="s">
        <v>1535</v>
      </c>
      <c r="H679" s="32" t="s">
        <v>1571</v>
      </c>
      <c r="I679" s="31" t="s">
        <v>1569</v>
      </c>
      <c r="J679" s="40" t="s">
        <v>1508</v>
      </c>
      <c r="K679" s="40" t="s">
        <v>14</v>
      </c>
      <c r="L679" s="42">
        <v>2021</v>
      </c>
    </row>
    <row r="680" ht="14.25" spans="1:12">
      <c r="A680" s="28">
        <v>678</v>
      </c>
      <c r="B680" s="31" t="s">
        <v>1572</v>
      </c>
      <c r="C680" s="32" t="s">
        <v>1508</v>
      </c>
      <c r="D680" s="33" t="s">
        <v>1573</v>
      </c>
      <c r="E680" s="34">
        <v>1203</v>
      </c>
      <c r="F680" s="32" t="s">
        <v>1574</v>
      </c>
      <c r="G680" s="33" t="s">
        <v>1573</v>
      </c>
      <c r="H680" s="35" t="s">
        <v>1575</v>
      </c>
      <c r="I680" s="31" t="s">
        <v>1572</v>
      </c>
      <c r="J680" s="37" t="s">
        <v>1508</v>
      </c>
      <c r="K680" s="37" t="s">
        <v>14</v>
      </c>
      <c r="L680" s="32" t="s">
        <v>15</v>
      </c>
    </row>
    <row r="681" ht="14.25" spans="1:12">
      <c r="A681" s="28">
        <v>679</v>
      </c>
      <c r="B681" s="31" t="s">
        <v>1576</v>
      </c>
      <c r="C681" s="32" t="s">
        <v>1508</v>
      </c>
      <c r="D681" s="33" t="s">
        <v>1573</v>
      </c>
      <c r="E681" s="34">
        <v>1203</v>
      </c>
      <c r="F681" s="32" t="s">
        <v>1574</v>
      </c>
      <c r="G681" s="33" t="s">
        <v>1573</v>
      </c>
      <c r="H681" s="35" t="s">
        <v>1577</v>
      </c>
      <c r="I681" s="31" t="s">
        <v>1576</v>
      </c>
      <c r="J681" s="37" t="s">
        <v>1578</v>
      </c>
      <c r="K681" s="37" t="s">
        <v>14</v>
      </c>
      <c r="L681" s="32" t="s">
        <v>15</v>
      </c>
    </row>
    <row r="682" ht="14.25" spans="1:12">
      <c r="A682" s="28">
        <v>680</v>
      </c>
      <c r="B682" s="31" t="s">
        <v>1579</v>
      </c>
      <c r="C682" s="32" t="s">
        <v>1508</v>
      </c>
      <c r="D682" s="33" t="s">
        <v>1580</v>
      </c>
      <c r="E682" s="34">
        <v>1204</v>
      </c>
      <c r="F682" s="32" t="s">
        <v>1581</v>
      </c>
      <c r="G682" s="33" t="s">
        <v>1580</v>
      </c>
      <c r="H682" s="35" t="s">
        <v>1582</v>
      </c>
      <c r="I682" s="31" t="s">
        <v>1579</v>
      </c>
      <c r="J682" s="37" t="s">
        <v>1508</v>
      </c>
      <c r="K682" s="37" t="s">
        <v>14</v>
      </c>
      <c r="L682" s="32" t="s">
        <v>15</v>
      </c>
    </row>
    <row r="683" ht="14.25" spans="1:12">
      <c r="A683" s="28">
        <v>681</v>
      </c>
      <c r="B683" s="31" t="s">
        <v>1583</v>
      </c>
      <c r="C683" s="32" t="s">
        <v>1508</v>
      </c>
      <c r="D683" s="33" t="s">
        <v>1580</v>
      </c>
      <c r="E683" s="34">
        <v>1204</v>
      </c>
      <c r="F683" s="32" t="s">
        <v>1581</v>
      </c>
      <c r="G683" s="33" t="s">
        <v>1580</v>
      </c>
      <c r="H683" s="35" t="s">
        <v>1584</v>
      </c>
      <c r="I683" s="31" t="s">
        <v>1583</v>
      </c>
      <c r="J683" s="37" t="s">
        <v>1508</v>
      </c>
      <c r="K683" s="37" t="s">
        <v>14</v>
      </c>
      <c r="L683" s="32" t="s">
        <v>15</v>
      </c>
    </row>
    <row r="684" ht="14.25" spans="1:12">
      <c r="A684" s="28">
        <v>682</v>
      </c>
      <c r="B684" s="31" t="s">
        <v>1585</v>
      </c>
      <c r="C684" s="32" t="s">
        <v>1508</v>
      </c>
      <c r="D684" s="33" t="s">
        <v>1580</v>
      </c>
      <c r="E684" s="34">
        <v>1204</v>
      </c>
      <c r="F684" s="32" t="s">
        <v>1581</v>
      </c>
      <c r="G684" s="33" t="s">
        <v>1580</v>
      </c>
      <c r="H684" s="35" t="s">
        <v>1586</v>
      </c>
      <c r="I684" s="31" t="s">
        <v>1585</v>
      </c>
      <c r="J684" s="37" t="s">
        <v>1508</v>
      </c>
      <c r="K684" s="37" t="s">
        <v>14</v>
      </c>
      <c r="L684" s="32" t="s">
        <v>15</v>
      </c>
    </row>
    <row r="685" ht="14.25" spans="1:12">
      <c r="A685" s="28">
        <v>683</v>
      </c>
      <c r="B685" s="31" t="s">
        <v>1587</v>
      </c>
      <c r="C685" s="32" t="s">
        <v>1508</v>
      </c>
      <c r="D685" s="33" t="s">
        <v>1580</v>
      </c>
      <c r="E685" s="34">
        <v>1204</v>
      </c>
      <c r="F685" s="32" t="s">
        <v>1581</v>
      </c>
      <c r="G685" s="33" t="s">
        <v>1580</v>
      </c>
      <c r="H685" s="35" t="s">
        <v>1588</v>
      </c>
      <c r="I685" s="31" t="s">
        <v>1587</v>
      </c>
      <c r="J685" s="37" t="s">
        <v>1515</v>
      </c>
      <c r="K685" s="37" t="s">
        <v>14</v>
      </c>
      <c r="L685" s="32" t="s">
        <v>15</v>
      </c>
    </row>
    <row r="686" ht="14.25" spans="1:12">
      <c r="A686" s="28">
        <v>684</v>
      </c>
      <c r="B686" s="31" t="s">
        <v>1589</v>
      </c>
      <c r="C686" s="32" t="s">
        <v>1508</v>
      </c>
      <c r="D686" s="33" t="s">
        <v>1580</v>
      </c>
      <c r="E686" s="34">
        <v>1204</v>
      </c>
      <c r="F686" s="32" t="s">
        <v>1581</v>
      </c>
      <c r="G686" s="33" t="s">
        <v>1580</v>
      </c>
      <c r="H686" s="35" t="s">
        <v>1590</v>
      </c>
      <c r="I686" s="31" t="s">
        <v>1589</v>
      </c>
      <c r="J686" s="37" t="s">
        <v>1508</v>
      </c>
      <c r="K686" s="37" t="s">
        <v>14</v>
      </c>
      <c r="L686" s="32" t="s">
        <v>15</v>
      </c>
    </row>
    <row r="687" ht="14.25" spans="1:12">
      <c r="A687" s="28">
        <v>685</v>
      </c>
      <c r="B687" s="31" t="s">
        <v>1591</v>
      </c>
      <c r="C687" s="32" t="s">
        <v>1508</v>
      </c>
      <c r="D687" s="33" t="s">
        <v>1580</v>
      </c>
      <c r="E687" s="34">
        <v>1204</v>
      </c>
      <c r="F687" s="32" t="s">
        <v>1581</v>
      </c>
      <c r="G687" s="33" t="s">
        <v>1580</v>
      </c>
      <c r="H687" s="35" t="s">
        <v>1592</v>
      </c>
      <c r="I687" s="31" t="s">
        <v>1591</v>
      </c>
      <c r="J687" s="37" t="s">
        <v>1508</v>
      </c>
      <c r="K687" s="37" t="s">
        <v>14</v>
      </c>
      <c r="L687" s="32" t="s">
        <v>15</v>
      </c>
    </row>
    <row r="688" ht="14.25" spans="1:12">
      <c r="A688" s="28">
        <v>686</v>
      </c>
      <c r="B688" s="31" t="s">
        <v>1593</v>
      </c>
      <c r="C688" s="32" t="s">
        <v>1508</v>
      </c>
      <c r="D688" s="33" t="s">
        <v>1580</v>
      </c>
      <c r="E688" s="34">
        <v>1204</v>
      </c>
      <c r="F688" s="32" t="s">
        <v>1581</v>
      </c>
      <c r="G688" s="33" t="s">
        <v>1580</v>
      </c>
      <c r="H688" s="35" t="s">
        <v>1594</v>
      </c>
      <c r="I688" s="31" t="s">
        <v>1593</v>
      </c>
      <c r="J688" s="37" t="s">
        <v>1515</v>
      </c>
      <c r="K688" s="37" t="s">
        <v>14</v>
      </c>
      <c r="L688" s="32" t="s">
        <v>15</v>
      </c>
    </row>
    <row r="689" ht="14.25" spans="1:12">
      <c r="A689" s="28">
        <v>687</v>
      </c>
      <c r="B689" s="31" t="s">
        <v>1595</v>
      </c>
      <c r="C689" s="32" t="s">
        <v>1508</v>
      </c>
      <c r="D689" s="33" t="s">
        <v>1580</v>
      </c>
      <c r="E689" s="34">
        <v>1204</v>
      </c>
      <c r="F689" s="32" t="s">
        <v>1581</v>
      </c>
      <c r="G689" s="33" t="s">
        <v>1580</v>
      </c>
      <c r="H689" s="35" t="s">
        <v>1596</v>
      </c>
      <c r="I689" s="31" t="s">
        <v>1595</v>
      </c>
      <c r="J689" s="37" t="s">
        <v>1508</v>
      </c>
      <c r="K689" s="37" t="s">
        <v>14</v>
      </c>
      <c r="L689" s="32" t="s">
        <v>15</v>
      </c>
    </row>
    <row r="690" ht="14.25" spans="1:12">
      <c r="A690" s="28">
        <v>688</v>
      </c>
      <c r="B690" s="31" t="s">
        <v>1597</v>
      </c>
      <c r="C690" s="32" t="s">
        <v>1508</v>
      </c>
      <c r="D690" s="33" t="s">
        <v>1580</v>
      </c>
      <c r="E690" s="34">
        <v>1204</v>
      </c>
      <c r="F690" s="32" t="s">
        <v>1581</v>
      </c>
      <c r="G690" s="33" t="s">
        <v>1580</v>
      </c>
      <c r="H690" s="35" t="s">
        <v>1598</v>
      </c>
      <c r="I690" s="31" t="s">
        <v>1597</v>
      </c>
      <c r="J690" s="37" t="s">
        <v>1508</v>
      </c>
      <c r="K690" s="37" t="s">
        <v>14</v>
      </c>
      <c r="L690" s="32" t="s">
        <v>15</v>
      </c>
    </row>
    <row r="691" ht="14.25" spans="1:12">
      <c r="A691" s="28">
        <v>689</v>
      </c>
      <c r="B691" s="31" t="s">
        <v>1599</v>
      </c>
      <c r="C691" s="32" t="s">
        <v>1508</v>
      </c>
      <c r="D691" s="33" t="s">
        <v>1580</v>
      </c>
      <c r="E691" s="34">
        <v>1204</v>
      </c>
      <c r="F691" s="32" t="s">
        <v>1581</v>
      </c>
      <c r="G691" s="33" t="s">
        <v>1580</v>
      </c>
      <c r="H691" s="35" t="s">
        <v>1600</v>
      </c>
      <c r="I691" s="31" t="s">
        <v>1599</v>
      </c>
      <c r="J691" s="37" t="s">
        <v>1508</v>
      </c>
      <c r="K691" s="37" t="s">
        <v>14</v>
      </c>
      <c r="L691" s="32">
        <v>2015</v>
      </c>
    </row>
    <row r="692" ht="14.25" spans="1:12">
      <c r="A692" s="28">
        <v>690</v>
      </c>
      <c r="B692" s="31" t="s">
        <v>1601</v>
      </c>
      <c r="C692" s="32" t="s">
        <v>1508</v>
      </c>
      <c r="D692" s="33" t="s">
        <v>1580</v>
      </c>
      <c r="E692" s="34">
        <v>1204</v>
      </c>
      <c r="F692" s="32" t="s">
        <v>1581</v>
      </c>
      <c r="G692" s="33" t="s">
        <v>1580</v>
      </c>
      <c r="H692" s="35" t="s">
        <v>1602</v>
      </c>
      <c r="I692" s="31" t="s">
        <v>1601</v>
      </c>
      <c r="J692" s="37" t="s">
        <v>1508</v>
      </c>
      <c r="K692" s="37" t="s">
        <v>14</v>
      </c>
      <c r="L692" s="32">
        <v>2016</v>
      </c>
    </row>
    <row r="693" ht="14.25" spans="1:12">
      <c r="A693" s="28">
        <v>691</v>
      </c>
      <c r="B693" s="31" t="s">
        <v>1603</v>
      </c>
      <c r="C693" s="32" t="s">
        <v>1508</v>
      </c>
      <c r="D693" s="33" t="s">
        <v>1580</v>
      </c>
      <c r="E693" s="34">
        <v>1204</v>
      </c>
      <c r="F693" s="32" t="s">
        <v>1581</v>
      </c>
      <c r="G693" s="33" t="s">
        <v>1580</v>
      </c>
      <c r="H693" s="35" t="s">
        <v>1604</v>
      </c>
      <c r="I693" s="31" t="s">
        <v>1603</v>
      </c>
      <c r="J693" s="37" t="s">
        <v>1508</v>
      </c>
      <c r="K693" s="37" t="s">
        <v>14</v>
      </c>
      <c r="L693" s="32">
        <v>2017</v>
      </c>
    </row>
    <row r="694" ht="14.25" spans="1:12">
      <c r="A694" s="28">
        <v>692</v>
      </c>
      <c r="B694" s="32" t="s">
        <v>1605</v>
      </c>
      <c r="C694" s="32" t="s">
        <v>1508</v>
      </c>
      <c r="D694" s="33" t="s">
        <v>1580</v>
      </c>
      <c r="E694" s="34">
        <v>1204</v>
      </c>
      <c r="F694" s="32" t="s">
        <v>1581</v>
      </c>
      <c r="G694" s="33" t="s">
        <v>1580</v>
      </c>
      <c r="H694" s="35" t="s">
        <v>1606</v>
      </c>
      <c r="I694" s="32" t="s">
        <v>1605</v>
      </c>
      <c r="J694" s="37" t="s">
        <v>1508</v>
      </c>
      <c r="K694" s="37" t="s">
        <v>14</v>
      </c>
      <c r="L694" s="32">
        <v>2019</v>
      </c>
    </row>
    <row r="695" ht="14.25" spans="1:12">
      <c r="A695" s="28">
        <v>693</v>
      </c>
      <c r="B695" s="31" t="s">
        <v>1607</v>
      </c>
      <c r="C695" s="32" t="s">
        <v>1508</v>
      </c>
      <c r="D695" s="33" t="s">
        <v>1580</v>
      </c>
      <c r="E695" s="34">
        <v>1204</v>
      </c>
      <c r="F695" s="32" t="s">
        <v>1581</v>
      </c>
      <c r="G695" s="33" t="s">
        <v>1580</v>
      </c>
      <c r="H695" s="35" t="s">
        <v>1608</v>
      </c>
      <c r="I695" s="31" t="s">
        <v>1607</v>
      </c>
      <c r="J695" s="37" t="s">
        <v>1508</v>
      </c>
      <c r="K695" s="37" t="s">
        <v>14</v>
      </c>
      <c r="L695" s="32">
        <v>2019</v>
      </c>
    </row>
    <row r="696" spans="1:12">
      <c r="A696" s="28">
        <v>694</v>
      </c>
      <c r="B696" s="39" t="s">
        <v>1609</v>
      </c>
      <c r="C696" s="40" t="s">
        <v>1508</v>
      </c>
      <c r="D696" s="33" t="s">
        <v>1580</v>
      </c>
      <c r="E696" s="34">
        <v>1204</v>
      </c>
      <c r="F696" s="40" t="s">
        <v>1581</v>
      </c>
      <c r="G696" s="33" t="s">
        <v>1580</v>
      </c>
      <c r="H696" s="40" t="s">
        <v>1610</v>
      </c>
      <c r="I696" s="39" t="s">
        <v>1609</v>
      </c>
      <c r="J696" s="40" t="s">
        <v>1508</v>
      </c>
      <c r="K696" s="40" t="s">
        <v>14</v>
      </c>
      <c r="L696" s="42">
        <v>2020</v>
      </c>
    </row>
    <row r="697" spans="1:12">
      <c r="A697" s="28">
        <v>695</v>
      </c>
      <c r="B697" s="39" t="s">
        <v>1611</v>
      </c>
      <c r="C697" s="40" t="s">
        <v>1508</v>
      </c>
      <c r="D697" s="33" t="s">
        <v>1580</v>
      </c>
      <c r="E697" s="34">
        <v>1204</v>
      </c>
      <c r="F697" s="40" t="s">
        <v>1581</v>
      </c>
      <c r="G697" s="33" t="s">
        <v>1580</v>
      </c>
      <c r="H697" s="40" t="s">
        <v>1612</v>
      </c>
      <c r="I697" s="39" t="s">
        <v>1611</v>
      </c>
      <c r="J697" s="40" t="s">
        <v>1508</v>
      </c>
      <c r="K697" s="40" t="s">
        <v>14</v>
      </c>
      <c r="L697" s="42">
        <v>2020</v>
      </c>
    </row>
    <row r="698" spans="1:12">
      <c r="A698" s="28">
        <v>696</v>
      </c>
      <c r="B698" s="39" t="s">
        <v>1613</v>
      </c>
      <c r="C698" s="40" t="s">
        <v>1508</v>
      </c>
      <c r="D698" s="33" t="s">
        <v>1580</v>
      </c>
      <c r="E698" s="34">
        <v>1204</v>
      </c>
      <c r="F698" s="40" t="s">
        <v>1581</v>
      </c>
      <c r="G698" s="33" t="s">
        <v>1580</v>
      </c>
      <c r="H698" s="40" t="s">
        <v>1614</v>
      </c>
      <c r="I698" s="39" t="s">
        <v>1613</v>
      </c>
      <c r="J698" s="40" t="s">
        <v>1508</v>
      </c>
      <c r="K698" s="40" t="s">
        <v>14</v>
      </c>
      <c r="L698" s="42">
        <v>2020</v>
      </c>
    </row>
    <row r="699" spans="1:12">
      <c r="A699" s="28">
        <v>697</v>
      </c>
      <c r="B699" s="31" t="s">
        <v>1615</v>
      </c>
      <c r="C699" s="32" t="s">
        <v>1508</v>
      </c>
      <c r="D699" s="32" t="s">
        <v>1573</v>
      </c>
      <c r="E699" s="30">
        <v>1203</v>
      </c>
      <c r="F699" s="32" t="s">
        <v>1616</v>
      </c>
      <c r="G699" s="33" t="s">
        <v>1573</v>
      </c>
      <c r="H699" s="32" t="s">
        <v>1617</v>
      </c>
      <c r="I699" s="31" t="s">
        <v>1615</v>
      </c>
      <c r="J699" s="40" t="s">
        <v>1508</v>
      </c>
      <c r="K699" s="40" t="s">
        <v>14</v>
      </c>
      <c r="L699" s="42">
        <v>2021</v>
      </c>
    </row>
    <row r="700" ht="27" spans="1:12">
      <c r="A700" s="28">
        <v>698</v>
      </c>
      <c r="B700" s="31" t="s">
        <v>1618</v>
      </c>
      <c r="C700" s="32" t="s">
        <v>1508</v>
      </c>
      <c r="D700" s="33" t="s">
        <v>1619</v>
      </c>
      <c r="E700" s="34">
        <v>1205</v>
      </c>
      <c r="F700" s="32" t="s">
        <v>1620</v>
      </c>
      <c r="G700" s="33" t="s">
        <v>1619</v>
      </c>
      <c r="H700" s="35" t="s">
        <v>1621</v>
      </c>
      <c r="I700" s="31" t="s">
        <v>1618</v>
      </c>
      <c r="J700" s="37" t="s">
        <v>1508</v>
      </c>
      <c r="K700" s="37" t="s">
        <v>14</v>
      </c>
      <c r="L700" s="32" t="s">
        <v>15</v>
      </c>
    </row>
    <row r="701" ht="27" spans="1:12">
      <c r="A701" s="28">
        <v>699</v>
      </c>
      <c r="B701" s="31" t="s">
        <v>1622</v>
      </c>
      <c r="C701" s="32" t="s">
        <v>1508</v>
      </c>
      <c r="D701" s="33" t="s">
        <v>1619</v>
      </c>
      <c r="E701" s="34">
        <v>1205</v>
      </c>
      <c r="F701" s="32" t="s">
        <v>1620</v>
      </c>
      <c r="G701" s="33" t="s">
        <v>1619</v>
      </c>
      <c r="H701" s="35" t="s">
        <v>1623</v>
      </c>
      <c r="I701" s="31" t="s">
        <v>1622</v>
      </c>
      <c r="J701" s="37" t="s">
        <v>1508</v>
      </c>
      <c r="K701" s="37" t="s">
        <v>14</v>
      </c>
      <c r="L701" s="32" t="s">
        <v>15</v>
      </c>
    </row>
    <row r="702" ht="27" spans="1:12">
      <c r="A702" s="28">
        <v>700</v>
      </c>
      <c r="B702" s="31" t="s">
        <v>1624</v>
      </c>
      <c r="C702" s="32" t="s">
        <v>1508</v>
      </c>
      <c r="D702" s="33" t="s">
        <v>1619</v>
      </c>
      <c r="E702" s="34">
        <v>1205</v>
      </c>
      <c r="F702" s="32" t="s">
        <v>1620</v>
      </c>
      <c r="G702" s="33" t="s">
        <v>1619</v>
      </c>
      <c r="H702" s="35" t="s">
        <v>1625</v>
      </c>
      <c r="I702" s="31" t="s">
        <v>1624</v>
      </c>
      <c r="J702" s="37" t="s">
        <v>1508</v>
      </c>
      <c r="K702" s="37" t="s">
        <v>14</v>
      </c>
      <c r="L702" s="32" t="s">
        <v>15</v>
      </c>
    </row>
    <row r="703" ht="14.25" spans="1:12">
      <c r="A703" s="28">
        <v>701</v>
      </c>
      <c r="B703" s="31" t="s">
        <v>1626</v>
      </c>
      <c r="C703" s="32" t="s">
        <v>1508</v>
      </c>
      <c r="D703" s="33" t="s">
        <v>1627</v>
      </c>
      <c r="E703" s="34">
        <v>1206</v>
      </c>
      <c r="F703" s="32" t="s">
        <v>1628</v>
      </c>
      <c r="G703" s="33" t="s">
        <v>1627</v>
      </c>
      <c r="H703" s="35" t="s">
        <v>1629</v>
      </c>
      <c r="I703" s="31" t="s">
        <v>1626</v>
      </c>
      <c r="J703" s="37" t="s">
        <v>1508</v>
      </c>
      <c r="K703" s="37" t="s">
        <v>14</v>
      </c>
      <c r="L703" s="32" t="s">
        <v>15</v>
      </c>
    </row>
    <row r="704" ht="14.25" spans="1:12">
      <c r="A704" s="28">
        <v>702</v>
      </c>
      <c r="B704" s="31" t="s">
        <v>1630</v>
      </c>
      <c r="C704" s="32" t="s">
        <v>1508</v>
      </c>
      <c r="D704" s="33" t="s">
        <v>1627</v>
      </c>
      <c r="E704" s="34">
        <v>1206</v>
      </c>
      <c r="F704" s="32" t="s">
        <v>1628</v>
      </c>
      <c r="G704" s="33" t="s">
        <v>1627</v>
      </c>
      <c r="H704" s="35" t="s">
        <v>1631</v>
      </c>
      <c r="I704" s="31" t="s">
        <v>1630</v>
      </c>
      <c r="J704" s="37" t="s">
        <v>1515</v>
      </c>
      <c r="K704" s="37" t="s">
        <v>14</v>
      </c>
      <c r="L704" s="32" t="s">
        <v>15</v>
      </c>
    </row>
    <row r="705" ht="14.25" spans="1:12">
      <c r="A705" s="28">
        <v>703</v>
      </c>
      <c r="B705" s="31" t="s">
        <v>1632</v>
      </c>
      <c r="C705" s="32" t="s">
        <v>1508</v>
      </c>
      <c r="D705" s="33" t="s">
        <v>1627</v>
      </c>
      <c r="E705" s="34">
        <v>1206</v>
      </c>
      <c r="F705" s="32" t="s">
        <v>1628</v>
      </c>
      <c r="G705" s="33" t="s">
        <v>1627</v>
      </c>
      <c r="H705" s="35" t="s">
        <v>1633</v>
      </c>
      <c r="I705" s="31" t="s">
        <v>1632</v>
      </c>
      <c r="J705" s="37" t="s">
        <v>1508</v>
      </c>
      <c r="K705" s="37" t="s">
        <v>14</v>
      </c>
      <c r="L705" s="32" t="s">
        <v>15</v>
      </c>
    </row>
    <row r="706" ht="14.25" spans="1:12">
      <c r="A706" s="28">
        <v>704</v>
      </c>
      <c r="B706" s="32" t="s">
        <v>1634</v>
      </c>
      <c r="C706" s="32" t="s">
        <v>1508</v>
      </c>
      <c r="D706" s="33" t="s">
        <v>1627</v>
      </c>
      <c r="E706" s="34">
        <v>1206</v>
      </c>
      <c r="F706" s="32" t="s">
        <v>1628</v>
      </c>
      <c r="G706" s="33" t="s">
        <v>1627</v>
      </c>
      <c r="H706" s="35" t="s">
        <v>1635</v>
      </c>
      <c r="I706" s="32" t="s">
        <v>1634</v>
      </c>
      <c r="J706" s="37" t="s">
        <v>1508</v>
      </c>
      <c r="K706" s="37" t="s">
        <v>14</v>
      </c>
      <c r="L706" s="32">
        <v>2017</v>
      </c>
    </row>
    <row r="707" ht="14.25" spans="1:12">
      <c r="A707" s="28">
        <v>705</v>
      </c>
      <c r="B707" s="31" t="s">
        <v>1636</v>
      </c>
      <c r="C707" s="32" t="s">
        <v>1508</v>
      </c>
      <c r="D707" s="33" t="s">
        <v>1637</v>
      </c>
      <c r="E707" s="34">
        <v>1207</v>
      </c>
      <c r="F707" s="32" t="s">
        <v>1638</v>
      </c>
      <c r="G707" s="33" t="s">
        <v>1637</v>
      </c>
      <c r="H707" s="35" t="s">
        <v>1639</v>
      </c>
      <c r="I707" s="31" t="s">
        <v>1636</v>
      </c>
      <c r="J707" s="37" t="s">
        <v>1515</v>
      </c>
      <c r="K707" s="37" t="s">
        <v>14</v>
      </c>
      <c r="L707" s="32" t="s">
        <v>15</v>
      </c>
    </row>
    <row r="708" ht="14.25" spans="1:12">
      <c r="A708" s="28">
        <v>706</v>
      </c>
      <c r="B708" s="31" t="s">
        <v>1640</v>
      </c>
      <c r="C708" s="32" t="s">
        <v>1508</v>
      </c>
      <c r="D708" s="33" t="s">
        <v>1637</v>
      </c>
      <c r="E708" s="34">
        <v>1207</v>
      </c>
      <c r="F708" s="32" t="s">
        <v>1638</v>
      </c>
      <c r="G708" s="33" t="s">
        <v>1637</v>
      </c>
      <c r="H708" s="35" t="s">
        <v>1641</v>
      </c>
      <c r="I708" s="31" t="s">
        <v>1640</v>
      </c>
      <c r="J708" s="37" t="s">
        <v>1508</v>
      </c>
      <c r="K708" s="37" t="s">
        <v>14</v>
      </c>
      <c r="L708" s="32" t="s">
        <v>15</v>
      </c>
    </row>
    <row r="709" ht="14.25" spans="1:12">
      <c r="A709" s="28">
        <v>707</v>
      </c>
      <c r="B709" s="31" t="s">
        <v>1642</v>
      </c>
      <c r="C709" s="32" t="s">
        <v>1508</v>
      </c>
      <c r="D709" s="33" t="s">
        <v>1637</v>
      </c>
      <c r="E709" s="34">
        <v>1207</v>
      </c>
      <c r="F709" s="32" t="s">
        <v>1638</v>
      </c>
      <c r="G709" s="33" t="s">
        <v>1637</v>
      </c>
      <c r="H709" s="35" t="s">
        <v>1643</v>
      </c>
      <c r="I709" s="31" t="s">
        <v>1642</v>
      </c>
      <c r="J709" s="37" t="s">
        <v>1508</v>
      </c>
      <c r="K709" s="37" t="s">
        <v>14</v>
      </c>
      <c r="L709" s="32" t="s">
        <v>15</v>
      </c>
    </row>
    <row r="710" ht="27" spans="1:12">
      <c r="A710" s="28">
        <v>708</v>
      </c>
      <c r="B710" s="31" t="s">
        <v>1644</v>
      </c>
      <c r="C710" s="32" t="s">
        <v>1508</v>
      </c>
      <c r="D710" s="33" t="s">
        <v>1645</v>
      </c>
      <c r="E710" s="34">
        <v>1208</v>
      </c>
      <c r="F710" s="32" t="s">
        <v>1646</v>
      </c>
      <c r="G710" s="33" t="s">
        <v>1645</v>
      </c>
      <c r="H710" s="35" t="s">
        <v>1647</v>
      </c>
      <c r="I710" s="31" t="s">
        <v>1644</v>
      </c>
      <c r="J710" s="37" t="s">
        <v>1648</v>
      </c>
      <c r="K710" s="37" t="s">
        <v>14</v>
      </c>
      <c r="L710" s="32" t="s">
        <v>15</v>
      </c>
    </row>
    <row r="711" ht="14.25" spans="1:12">
      <c r="A711" s="28">
        <v>709</v>
      </c>
      <c r="B711" s="31" t="s">
        <v>1649</v>
      </c>
      <c r="C711" s="32" t="s">
        <v>1508</v>
      </c>
      <c r="D711" s="33" t="s">
        <v>1645</v>
      </c>
      <c r="E711" s="34">
        <v>1208</v>
      </c>
      <c r="F711" s="32" t="s">
        <v>1646</v>
      </c>
      <c r="G711" s="33" t="s">
        <v>1645</v>
      </c>
      <c r="H711" s="35" t="s">
        <v>1650</v>
      </c>
      <c r="I711" s="31" t="s">
        <v>1649</v>
      </c>
      <c r="J711" s="37" t="s">
        <v>1508</v>
      </c>
      <c r="K711" s="37" t="s">
        <v>14</v>
      </c>
      <c r="L711" s="32" t="s">
        <v>15</v>
      </c>
    </row>
    <row r="712" ht="14.25" spans="1:12">
      <c r="A712" s="28">
        <v>710</v>
      </c>
      <c r="B712" s="31" t="s">
        <v>1651</v>
      </c>
      <c r="C712" s="32" t="s">
        <v>1508</v>
      </c>
      <c r="D712" s="33" t="s">
        <v>1645</v>
      </c>
      <c r="E712" s="34">
        <v>1208</v>
      </c>
      <c r="F712" s="32" t="s">
        <v>1646</v>
      </c>
      <c r="G712" s="33" t="s">
        <v>1645</v>
      </c>
      <c r="H712" s="35" t="s">
        <v>1652</v>
      </c>
      <c r="I712" s="31" t="s">
        <v>1651</v>
      </c>
      <c r="J712" s="37" t="s">
        <v>1508</v>
      </c>
      <c r="K712" s="37" t="s">
        <v>14</v>
      </c>
      <c r="L712" s="32">
        <v>2019</v>
      </c>
    </row>
    <row r="713" ht="14.25" spans="1:12">
      <c r="A713" s="28">
        <v>711</v>
      </c>
      <c r="B713" s="31" t="s">
        <v>1653</v>
      </c>
      <c r="C713" s="32" t="s">
        <v>1508</v>
      </c>
      <c r="D713" s="33" t="s">
        <v>1654</v>
      </c>
      <c r="E713" s="34">
        <v>1209</v>
      </c>
      <c r="F713" s="32" t="s">
        <v>1655</v>
      </c>
      <c r="G713" s="33" t="s">
        <v>1654</v>
      </c>
      <c r="H713" s="35" t="s">
        <v>1656</v>
      </c>
      <c r="I713" s="31" t="s">
        <v>1653</v>
      </c>
      <c r="J713" s="37" t="s">
        <v>1508</v>
      </c>
      <c r="K713" s="37" t="s">
        <v>14</v>
      </c>
      <c r="L713" s="32" t="s">
        <v>15</v>
      </c>
    </row>
    <row r="714" ht="14.25" spans="1:12">
      <c r="A714" s="28">
        <v>712</v>
      </c>
      <c r="B714" s="31" t="s">
        <v>1657</v>
      </c>
      <c r="C714" s="32" t="s">
        <v>1508</v>
      </c>
      <c r="D714" s="33" t="s">
        <v>1654</v>
      </c>
      <c r="E714" s="34">
        <v>1209</v>
      </c>
      <c r="F714" s="32" t="s">
        <v>1655</v>
      </c>
      <c r="G714" s="33" t="s">
        <v>1654</v>
      </c>
      <c r="H714" s="35" t="s">
        <v>1658</v>
      </c>
      <c r="I714" s="31" t="s">
        <v>1657</v>
      </c>
      <c r="J714" s="37" t="s">
        <v>1508</v>
      </c>
      <c r="K714" s="37" t="s">
        <v>14</v>
      </c>
      <c r="L714" s="32" t="s">
        <v>15</v>
      </c>
    </row>
    <row r="715" ht="14.25" spans="1:12">
      <c r="A715" s="28">
        <v>713</v>
      </c>
      <c r="B715" s="31" t="s">
        <v>1659</v>
      </c>
      <c r="C715" s="32" t="s">
        <v>1508</v>
      </c>
      <c r="D715" s="33" t="s">
        <v>1654</v>
      </c>
      <c r="E715" s="34">
        <v>1209</v>
      </c>
      <c r="F715" s="32" t="s">
        <v>1655</v>
      </c>
      <c r="G715" s="33" t="s">
        <v>1654</v>
      </c>
      <c r="H715" s="35" t="s">
        <v>1660</v>
      </c>
      <c r="I715" s="31" t="s">
        <v>1659</v>
      </c>
      <c r="J715" s="37" t="s">
        <v>1508</v>
      </c>
      <c r="K715" s="37" t="s">
        <v>14</v>
      </c>
      <c r="L715" s="32" t="s">
        <v>15</v>
      </c>
    </row>
    <row r="716" ht="27" spans="1:12">
      <c r="A716" s="28">
        <v>714</v>
      </c>
      <c r="B716" s="31" t="s">
        <v>1661</v>
      </c>
      <c r="C716" s="32" t="s">
        <v>1508</v>
      </c>
      <c r="D716" s="33" t="s">
        <v>1654</v>
      </c>
      <c r="E716" s="34">
        <v>1209</v>
      </c>
      <c r="F716" s="32" t="s">
        <v>1655</v>
      </c>
      <c r="G716" s="33" t="s">
        <v>1654</v>
      </c>
      <c r="H716" s="35" t="s">
        <v>1662</v>
      </c>
      <c r="I716" s="31" t="s">
        <v>1661</v>
      </c>
      <c r="J716" s="37" t="s">
        <v>1508</v>
      </c>
      <c r="K716" s="37" t="s">
        <v>14</v>
      </c>
      <c r="L716" s="32" t="s">
        <v>15</v>
      </c>
    </row>
    <row r="717" ht="14.25" spans="1:12">
      <c r="A717" s="28">
        <v>715</v>
      </c>
      <c r="B717" s="31" t="s">
        <v>1663</v>
      </c>
      <c r="C717" s="32" t="s">
        <v>1664</v>
      </c>
      <c r="D717" s="33" t="s">
        <v>1665</v>
      </c>
      <c r="E717" s="34">
        <v>1301</v>
      </c>
      <c r="F717" s="32" t="s">
        <v>1666</v>
      </c>
      <c r="G717" s="33" t="s">
        <v>1665</v>
      </c>
      <c r="H717" s="35" t="s">
        <v>1667</v>
      </c>
      <c r="I717" s="31" t="s">
        <v>1663</v>
      </c>
      <c r="J717" s="37" t="s">
        <v>1664</v>
      </c>
      <c r="K717" s="37" t="s">
        <v>14</v>
      </c>
      <c r="L717" s="32" t="s">
        <v>15</v>
      </c>
    </row>
    <row r="718" ht="14.25" spans="1:12">
      <c r="A718" s="28">
        <v>716</v>
      </c>
      <c r="B718" s="31" t="s">
        <v>1668</v>
      </c>
      <c r="C718" s="32" t="s">
        <v>1664</v>
      </c>
      <c r="D718" s="33" t="s">
        <v>1665</v>
      </c>
      <c r="E718" s="34">
        <v>1301</v>
      </c>
      <c r="F718" s="32" t="s">
        <v>1666</v>
      </c>
      <c r="G718" s="33" t="s">
        <v>1665</v>
      </c>
      <c r="H718" s="35" t="s">
        <v>1669</v>
      </c>
      <c r="I718" s="31" t="s">
        <v>1668</v>
      </c>
      <c r="J718" s="37" t="s">
        <v>1664</v>
      </c>
      <c r="K718" s="37" t="s">
        <v>14</v>
      </c>
      <c r="L718" s="32">
        <v>2016</v>
      </c>
    </row>
    <row r="719" spans="1:12">
      <c r="A719" s="28">
        <v>717</v>
      </c>
      <c r="B719" s="39" t="s">
        <v>1670</v>
      </c>
      <c r="C719" s="40" t="s">
        <v>1664</v>
      </c>
      <c r="D719" s="33" t="s">
        <v>1665</v>
      </c>
      <c r="E719" s="34">
        <v>1301</v>
      </c>
      <c r="F719" s="40" t="s">
        <v>1666</v>
      </c>
      <c r="G719" s="33" t="s">
        <v>1665</v>
      </c>
      <c r="H719" s="40" t="s">
        <v>1671</v>
      </c>
      <c r="I719" s="39" t="s">
        <v>1670</v>
      </c>
      <c r="J719" s="40" t="s">
        <v>1664</v>
      </c>
      <c r="K719" s="40" t="s">
        <v>14</v>
      </c>
      <c r="L719" s="42">
        <v>2020</v>
      </c>
    </row>
    <row r="720" ht="14.25" spans="1:12">
      <c r="A720" s="28">
        <v>718</v>
      </c>
      <c r="B720" s="31" t="s">
        <v>1672</v>
      </c>
      <c r="C720" s="32" t="s">
        <v>1664</v>
      </c>
      <c r="D720" s="33" t="s">
        <v>1673</v>
      </c>
      <c r="E720" s="34">
        <v>1302</v>
      </c>
      <c r="F720" s="32" t="s">
        <v>1674</v>
      </c>
      <c r="G720" s="33" t="s">
        <v>1673</v>
      </c>
      <c r="H720" s="35" t="s">
        <v>1675</v>
      </c>
      <c r="I720" s="31" t="s">
        <v>1672</v>
      </c>
      <c r="J720" s="37" t="s">
        <v>1664</v>
      </c>
      <c r="K720" s="37" t="s">
        <v>14</v>
      </c>
      <c r="L720" s="32" t="s">
        <v>15</v>
      </c>
    </row>
    <row r="721" ht="14.25" spans="1:12">
      <c r="A721" s="28">
        <v>719</v>
      </c>
      <c r="B721" s="31" t="s">
        <v>1676</v>
      </c>
      <c r="C721" s="32" t="s">
        <v>1664</v>
      </c>
      <c r="D721" s="33" t="s">
        <v>1673</v>
      </c>
      <c r="E721" s="34">
        <v>1302</v>
      </c>
      <c r="F721" s="32" t="s">
        <v>1674</v>
      </c>
      <c r="G721" s="33" t="s">
        <v>1673</v>
      </c>
      <c r="H721" s="35" t="s">
        <v>1677</v>
      </c>
      <c r="I721" s="31" t="s">
        <v>1676</v>
      </c>
      <c r="J721" s="37" t="s">
        <v>1664</v>
      </c>
      <c r="K721" s="37" t="s">
        <v>287</v>
      </c>
      <c r="L721" s="32" t="s">
        <v>15</v>
      </c>
    </row>
    <row r="722" ht="27" spans="1:12">
      <c r="A722" s="28">
        <v>720</v>
      </c>
      <c r="B722" s="31" t="s">
        <v>1678</v>
      </c>
      <c r="C722" s="32" t="s">
        <v>1664</v>
      </c>
      <c r="D722" s="33" t="s">
        <v>1673</v>
      </c>
      <c r="E722" s="34">
        <v>1302</v>
      </c>
      <c r="F722" s="32" t="s">
        <v>1674</v>
      </c>
      <c r="G722" s="33" t="s">
        <v>1673</v>
      </c>
      <c r="H722" s="35" t="s">
        <v>1679</v>
      </c>
      <c r="I722" s="31" t="s">
        <v>1678</v>
      </c>
      <c r="J722" s="37" t="s">
        <v>1664</v>
      </c>
      <c r="K722" s="37" t="s">
        <v>287</v>
      </c>
      <c r="L722" s="32" t="s">
        <v>15</v>
      </c>
    </row>
    <row r="723" ht="14.25" spans="1:12">
      <c r="A723" s="28">
        <v>721</v>
      </c>
      <c r="B723" s="31" t="s">
        <v>1680</v>
      </c>
      <c r="C723" s="32" t="s">
        <v>1664</v>
      </c>
      <c r="D723" s="33" t="s">
        <v>1673</v>
      </c>
      <c r="E723" s="34">
        <v>1302</v>
      </c>
      <c r="F723" s="32" t="s">
        <v>1674</v>
      </c>
      <c r="G723" s="33" t="s">
        <v>1673</v>
      </c>
      <c r="H723" s="35" t="s">
        <v>1681</v>
      </c>
      <c r="I723" s="31" t="s">
        <v>1680</v>
      </c>
      <c r="J723" s="37" t="s">
        <v>1664</v>
      </c>
      <c r="K723" s="37" t="s">
        <v>14</v>
      </c>
      <c r="L723" s="32" t="s">
        <v>15</v>
      </c>
    </row>
    <row r="724" ht="14.25" spans="1:12">
      <c r="A724" s="28">
        <v>722</v>
      </c>
      <c r="B724" s="31" t="s">
        <v>1682</v>
      </c>
      <c r="C724" s="32" t="s">
        <v>1664</v>
      </c>
      <c r="D724" s="33" t="s">
        <v>1673</v>
      </c>
      <c r="E724" s="34">
        <v>1302</v>
      </c>
      <c r="F724" s="32" t="s">
        <v>1674</v>
      </c>
      <c r="G724" s="33" t="s">
        <v>1673</v>
      </c>
      <c r="H724" s="35" t="s">
        <v>1683</v>
      </c>
      <c r="I724" s="31" t="s">
        <v>1682</v>
      </c>
      <c r="J724" s="37" t="s">
        <v>1664</v>
      </c>
      <c r="K724" s="37" t="s">
        <v>14</v>
      </c>
      <c r="L724" s="32" t="s">
        <v>15</v>
      </c>
    </row>
    <row r="725" ht="14.25" spans="1:12">
      <c r="A725" s="28">
        <v>723</v>
      </c>
      <c r="B725" s="31" t="s">
        <v>1684</v>
      </c>
      <c r="C725" s="32" t="s">
        <v>1664</v>
      </c>
      <c r="D725" s="33" t="s">
        <v>1673</v>
      </c>
      <c r="E725" s="34">
        <v>1302</v>
      </c>
      <c r="F725" s="32" t="s">
        <v>1674</v>
      </c>
      <c r="G725" s="33" t="s">
        <v>1673</v>
      </c>
      <c r="H725" s="35" t="s">
        <v>1685</v>
      </c>
      <c r="I725" s="31" t="s">
        <v>1684</v>
      </c>
      <c r="J725" s="37" t="s">
        <v>1664</v>
      </c>
      <c r="K725" s="37" t="s">
        <v>14</v>
      </c>
      <c r="L725" s="32" t="s">
        <v>15</v>
      </c>
    </row>
    <row r="726" ht="14.25" spans="1:12">
      <c r="A726" s="28">
        <v>724</v>
      </c>
      <c r="B726" s="31" t="s">
        <v>1686</v>
      </c>
      <c r="C726" s="32" t="s">
        <v>1664</v>
      </c>
      <c r="D726" s="33" t="s">
        <v>1673</v>
      </c>
      <c r="E726" s="34">
        <v>1302</v>
      </c>
      <c r="F726" s="32" t="s">
        <v>1674</v>
      </c>
      <c r="G726" s="33" t="s">
        <v>1673</v>
      </c>
      <c r="H726" s="35" t="s">
        <v>1687</v>
      </c>
      <c r="I726" s="31" t="s">
        <v>1686</v>
      </c>
      <c r="J726" s="37" t="s">
        <v>1664</v>
      </c>
      <c r="K726" s="37" t="s">
        <v>14</v>
      </c>
      <c r="L726" s="32">
        <v>2017</v>
      </c>
    </row>
    <row r="727" ht="27" spans="1:12">
      <c r="A727" s="28">
        <v>725</v>
      </c>
      <c r="B727" s="31" t="s">
        <v>1688</v>
      </c>
      <c r="C727" s="32" t="s">
        <v>1664</v>
      </c>
      <c r="D727" s="33" t="s">
        <v>1673</v>
      </c>
      <c r="E727" s="34">
        <v>1302</v>
      </c>
      <c r="F727" s="32" t="s">
        <v>1674</v>
      </c>
      <c r="G727" s="33" t="s">
        <v>1673</v>
      </c>
      <c r="H727" s="35" t="s">
        <v>1689</v>
      </c>
      <c r="I727" s="31" t="s">
        <v>1688</v>
      </c>
      <c r="J727" s="37" t="s">
        <v>1664</v>
      </c>
      <c r="K727" s="37" t="s">
        <v>14</v>
      </c>
      <c r="L727" s="32">
        <v>2018</v>
      </c>
    </row>
    <row r="728" ht="14.25" spans="1:12">
      <c r="A728" s="28">
        <v>726</v>
      </c>
      <c r="B728" s="31" t="s">
        <v>1690</v>
      </c>
      <c r="C728" s="32" t="s">
        <v>1664</v>
      </c>
      <c r="D728" s="33" t="s">
        <v>1673</v>
      </c>
      <c r="E728" s="34">
        <v>1302</v>
      </c>
      <c r="F728" s="32" t="s">
        <v>1674</v>
      </c>
      <c r="G728" s="33" t="s">
        <v>1673</v>
      </c>
      <c r="H728" s="35" t="s">
        <v>1691</v>
      </c>
      <c r="I728" s="31" t="s">
        <v>1690</v>
      </c>
      <c r="J728" s="37" t="s">
        <v>1664</v>
      </c>
      <c r="K728" s="37" t="s">
        <v>14</v>
      </c>
      <c r="L728" s="32">
        <v>2018</v>
      </c>
    </row>
    <row r="729" ht="14.25" spans="1:12">
      <c r="A729" s="28">
        <v>727</v>
      </c>
      <c r="B729" s="31" t="s">
        <v>1692</v>
      </c>
      <c r="C729" s="32" t="s">
        <v>1664</v>
      </c>
      <c r="D729" s="33" t="s">
        <v>1673</v>
      </c>
      <c r="E729" s="34">
        <v>1302</v>
      </c>
      <c r="F729" s="32" t="s">
        <v>1674</v>
      </c>
      <c r="G729" s="33" t="s">
        <v>1673</v>
      </c>
      <c r="H729" s="35" t="s">
        <v>1693</v>
      </c>
      <c r="I729" s="31" t="s">
        <v>1692</v>
      </c>
      <c r="J729" s="37" t="s">
        <v>1664</v>
      </c>
      <c r="K729" s="37" t="s">
        <v>14</v>
      </c>
      <c r="L729" s="32">
        <v>2018</v>
      </c>
    </row>
    <row r="730" ht="14.25" spans="1:12">
      <c r="A730" s="28">
        <v>728</v>
      </c>
      <c r="B730" s="32" t="s">
        <v>1694</v>
      </c>
      <c r="C730" s="32" t="s">
        <v>1664</v>
      </c>
      <c r="D730" s="33" t="s">
        <v>1673</v>
      </c>
      <c r="E730" s="34">
        <v>1302</v>
      </c>
      <c r="F730" s="32" t="s">
        <v>1674</v>
      </c>
      <c r="G730" s="33" t="s">
        <v>1673</v>
      </c>
      <c r="H730" s="35" t="s">
        <v>1695</v>
      </c>
      <c r="I730" s="32" t="s">
        <v>1694</v>
      </c>
      <c r="J730" s="37" t="s">
        <v>1664</v>
      </c>
      <c r="K730" s="37" t="s">
        <v>14</v>
      </c>
      <c r="L730" s="32">
        <v>2018</v>
      </c>
    </row>
    <row r="731" spans="1:12">
      <c r="A731" s="28">
        <v>729</v>
      </c>
      <c r="B731" s="39" t="s">
        <v>1696</v>
      </c>
      <c r="C731" s="40" t="s">
        <v>1664</v>
      </c>
      <c r="D731" s="33" t="s">
        <v>1673</v>
      </c>
      <c r="E731" s="34">
        <v>1302</v>
      </c>
      <c r="F731" s="40" t="s">
        <v>1674</v>
      </c>
      <c r="G731" s="33" t="s">
        <v>1673</v>
      </c>
      <c r="H731" s="40" t="s">
        <v>1697</v>
      </c>
      <c r="I731" s="39" t="s">
        <v>1696</v>
      </c>
      <c r="J731" s="40" t="s">
        <v>1664</v>
      </c>
      <c r="K731" s="40" t="s">
        <v>14</v>
      </c>
      <c r="L731" s="42">
        <v>2020</v>
      </c>
    </row>
    <row r="732" ht="14.25" spans="1:12">
      <c r="A732" s="28">
        <v>730</v>
      </c>
      <c r="B732" s="31" t="s">
        <v>1698</v>
      </c>
      <c r="C732" s="32" t="s">
        <v>1664</v>
      </c>
      <c r="D732" s="33" t="s">
        <v>1699</v>
      </c>
      <c r="E732" s="34">
        <v>1303</v>
      </c>
      <c r="F732" s="32" t="s">
        <v>1700</v>
      </c>
      <c r="G732" s="33" t="s">
        <v>1699</v>
      </c>
      <c r="H732" s="35" t="s">
        <v>1701</v>
      </c>
      <c r="I732" s="31" t="s">
        <v>1698</v>
      </c>
      <c r="J732" s="37" t="s">
        <v>1664</v>
      </c>
      <c r="K732" s="37" t="s">
        <v>14</v>
      </c>
      <c r="L732" s="32" t="s">
        <v>15</v>
      </c>
    </row>
    <row r="733" ht="14.25" spans="1:12">
      <c r="A733" s="28">
        <v>731</v>
      </c>
      <c r="B733" s="31" t="s">
        <v>1702</v>
      </c>
      <c r="C733" s="32" t="s">
        <v>1664</v>
      </c>
      <c r="D733" s="33" t="s">
        <v>1699</v>
      </c>
      <c r="E733" s="34">
        <v>1303</v>
      </c>
      <c r="F733" s="32" t="s">
        <v>1700</v>
      </c>
      <c r="G733" s="33" t="s">
        <v>1699</v>
      </c>
      <c r="H733" s="35" t="s">
        <v>1703</v>
      </c>
      <c r="I733" s="31" t="s">
        <v>1702</v>
      </c>
      <c r="J733" s="37" t="s">
        <v>1664</v>
      </c>
      <c r="K733" s="37" t="s">
        <v>14</v>
      </c>
      <c r="L733" s="32" t="s">
        <v>15</v>
      </c>
    </row>
    <row r="734" ht="14.25" spans="1:12">
      <c r="A734" s="28">
        <v>732</v>
      </c>
      <c r="B734" s="31" t="s">
        <v>1704</v>
      </c>
      <c r="C734" s="32" t="s">
        <v>1664</v>
      </c>
      <c r="D734" s="33" t="s">
        <v>1699</v>
      </c>
      <c r="E734" s="34">
        <v>1303</v>
      </c>
      <c r="F734" s="32" t="s">
        <v>1700</v>
      </c>
      <c r="G734" s="33" t="s">
        <v>1699</v>
      </c>
      <c r="H734" s="35" t="s">
        <v>1705</v>
      </c>
      <c r="I734" s="31" t="s">
        <v>1704</v>
      </c>
      <c r="J734" s="37" t="s">
        <v>1664</v>
      </c>
      <c r="K734" s="37" t="s">
        <v>14</v>
      </c>
      <c r="L734" s="32" t="s">
        <v>15</v>
      </c>
    </row>
    <row r="735" ht="14.25" spans="1:12">
      <c r="A735" s="28">
        <v>733</v>
      </c>
      <c r="B735" s="31" t="s">
        <v>1706</v>
      </c>
      <c r="C735" s="32" t="s">
        <v>1664</v>
      </c>
      <c r="D735" s="33" t="s">
        <v>1699</v>
      </c>
      <c r="E735" s="34">
        <v>1303</v>
      </c>
      <c r="F735" s="32" t="s">
        <v>1700</v>
      </c>
      <c r="G735" s="33" t="s">
        <v>1699</v>
      </c>
      <c r="H735" s="35" t="s">
        <v>1707</v>
      </c>
      <c r="I735" s="31" t="s">
        <v>1706</v>
      </c>
      <c r="J735" s="37" t="s">
        <v>1664</v>
      </c>
      <c r="K735" s="37" t="s">
        <v>14</v>
      </c>
      <c r="L735" s="32" t="s">
        <v>15</v>
      </c>
    </row>
    <row r="736" ht="14.25" spans="1:12">
      <c r="A736" s="28">
        <v>734</v>
      </c>
      <c r="B736" s="31" t="s">
        <v>1708</v>
      </c>
      <c r="C736" s="32" t="s">
        <v>1664</v>
      </c>
      <c r="D736" s="33" t="s">
        <v>1699</v>
      </c>
      <c r="E736" s="34">
        <v>1303</v>
      </c>
      <c r="F736" s="32" t="s">
        <v>1700</v>
      </c>
      <c r="G736" s="33" t="s">
        <v>1699</v>
      </c>
      <c r="H736" s="35" t="s">
        <v>1709</v>
      </c>
      <c r="I736" s="31" t="s">
        <v>1708</v>
      </c>
      <c r="J736" s="37" t="s">
        <v>1664</v>
      </c>
      <c r="K736" s="37" t="s">
        <v>14</v>
      </c>
      <c r="L736" s="32" t="s">
        <v>15</v>
      </c>
    </row>
    <row r="737" ht="14.25" spans="1:12">
      <c r="A737" s="28">
        <v>735</v>
      </c>
      <c r="B737" s="31" t="s">
        <v>1710</v>
      </c>
      <c r="C737" s="32" t="s">
        <v>1664</v>
      </c>
      <c r="D737" s="33" t="s">
        <v>1699</v>
      </c>
      <c r="E737" s="34">
        <v>1303</v>
      </c>
      <c r="F737" s="32" t="s">
        <v>1700</v>
      </c>
      <c r="G737" s="33" t="s">
        <v>1699</v>
      </c>
      <c r="H737" s="35" t="s">
        <v>1711</v>
      </c>
      <c r="I737" s="31" t="s">
        <v>1710</v>
      </c>
      <c r="J737" s="37" t="s">
        <v>1664</v>
      </c>
      <c r="K737" s="37" t="s">
        <v>14</v>
      </c>
      <c r="L737" s="32" t="s">
        <v>15</v>
      </c>
    </row>
    <row r="738" ht="14.25" spans="1:12">
      <c r="A738" s="28">
        <v>736</v>
      </c>
      <c r="B738" s="31" t="s">
        <v>1712</v>
      </c>
      <c r="C738" s="32" t="s">
        <v>1664</v>
      </c>
      <c r="D738" s="33" t="s">
        <v>1699</v>
      </c>
      <c r="E738" s="34">
        <v>1303</v>
      </c>
      <c r="F738" s="32" t="s">
        <v>1700</v>
      </c>
      <c r="G738" s="33" t="s">
        <v>1699</v>
      </c>
      <c r="H738" s="35" t="s">
        <v>1713</v>
      </c>
      <c r="I738" s="31" t="s">
        <v>1712</v>
      </c>
      <c r="J738" s="37" t="s">
        <v>1664</v>
      </c>
      <c r="K738" s="37" t="s">
        <v>14</v>
      </c>
      <c r="L738" s="32" t="s">
        <v>15</v>
      </c>
    </row>
    <row r="739" ht="14.25" spans="1:12">
      <c r="A739" s="28">
        <v>737</v>
      </c>
      <c r="B739" s="31" t="s">
        <v>1714</v>
      </c>
      <c r="C739" s="32" t="s">
        <v>1664</v>
      </c>
      <c r="D739" s="33" t="s">
        <v>1699</v>
      </c>
      <c r="E739" s="34">
        <v>1303</v>
      </c>
      <c r="F739" s="32" t="s">
        <v>1700</v>
      </c>
      <c r="G739" s="33" t="s">
        <v>1699</v>
      </c>
      <c r="H739" s="35" t="s">
        <v>1715</v>
      </c>
      <c r="I739" s="31" t="s">
        <v>1714</v>
      </c>
      <c r="J739" s="37" t="s">
        <v>1664</v>
      </c>
      <c r="K739" s="37" t="s">
        <v>14</v>
      </c>
      <c r="L739" s="32" t="s">
        <v>15</v>
      </c>
    </row>
    <row r="740" ht="14.25" spans="1:12">
      <c r="A740" s="28">
        <v>738</v>
      </c>
      <c r="B740" s="31" t="s">
        <v>1716</v>
      </c>
      <c r="C740" s="32" t="s">
        <v>1664</v>
      </c>
      <c r="D740" s="33" t="s">
        <v>1699</v>
      </c>
      <c r="E740" s="34">
        <v>1303</v>
      </c>
      <c r="F740" s="32" t="s">
        <v>1700</v>
      </c>
      <c r="G740" s="33" t="s">
        <v>1699</v>
      </c>
      <c r="H740" s="35" t="s">
        <v>1717</v>
      </c>
      <c r="I740" s="31" t="s">
        <v>1716</v>
      </c>
      <c r="J740" s="37" t="s">
        <v>1664</v>
      </c>
      <c r="K740" s="37" t="s">
        <v>14</v>
      </c>
      <c r="L740" s="32" t="s">
        <v>15</v>
      </c>
    </row>
    <row r="741" ht="14.25" spans="1:12">
      <c r="A741" s="28">
        <v>739</v>
      </c>
      <c r="B741" s="31" t="s">
        <v>1718</v>
      </c>
      <c r="C741" s="32" t="s">
        <v>1664</v>
      </c>
      <c r="D741" s="33" t="s">
        <v>1699</v>
      </c>
      <c r="E741" s="34">
        <v>1303</v>
      </c>
      <c r="F741" s="32" t="s">
        <v>1700</v>
      </c>
      <c r="G741" s="33" t="s">
        <v>1699</v>
      </c>
      <c r="H741" s="35" t="s">
        <v>1719</v>
      </c>
      <c r="I741" s="31" t="s">
        <v>1718</v>
      </c>
      <c r="J741" s="37" t="s">
        <v>1664</v>
      </c>
      <c r="K741" s="37" t="s">
        <v>14</v>
      </c>
      <c r="L741" s="32" t="s">
        <v>15</v>
      </c>
    </row>
    <row r="742" ht="14.25" spans="1:12">
      <c r="A742" s="28">
        <v>740</v>
      </c>
      <c r="B742" s="31" t="s">
        <v>1720</v>
      </c>
      <c r="C742" s="32" t="s">
        <v>1664</v>
      </c>
      <c r="D742" s="33" t="s">
        <v>1699</v>
      </c>
      <c r="E742" s="34">
        <v>1303</v>
      </c>
      <c r="F742" s="32" t="s">
        <v>1700</v>
      </c>
      <c r="G742" s="33" t="s">
        <v>1699</v>
      </c>
      <c r="H742" s="35" t="s">
        <v>1721</v>
      </c>
      <c r="I742" s="31" t="s">
        <v>1720</v>
      </c>
      <c r="J742" s="37" t="s">
        <v>1664</v>
      </c>
      <c r="K742" s="37" t="s">
        <v>14</v>
      </c>
      <c r="L742" s="32" t="s">
        <v>15</v>
      </c>
    </row>
    <row r="743" ht="14.25" spans="1:12">
      <c r="A743" s="28">
        <v>741</v>
      </c>
      <c r="B743" s="32" t="s">
        <v>1722</v>
      </c>
      <c r="C743" s="32" t="s">
        <v>1664</v>
      </c>
      <c r="D743" s="33" t="s">
        <v>1699</v>
      </c>
      <c r="E743" s="34">
        <v>1303</v>
      </c>
      <c r="F743" s="32" t="s">
        <v>1700</v>
      </c>
      <c r="G743" s="33" t="s">
        <v>1699</v>
      </c>
      <c r="H743" s="35" t="s">
        <v>1723</v>
      </c>
      <c r="I743" s="32" t="s">
        <v>1722</v>
      </c>
      <c r="J743" s="37" t="s">
        <v>1664</v>
      </c>
      <c r="K743" s="37" t="s">
        <v>14</v>
      </c>
      <c r="L743" s="32">
        <v>2017</v>
      </c>
    </row>
    <row r="744" ht="14.25" spans="1:12">
      <c r="A744" s="28">
        <v>742</v>
      </c>
      <c r="B744" s="32" t="s">
        <v>1724</v>
      </c>
      <c r="C744" s="32" t="s">
        <v>1664</v>
      </c>
      <c r="D744" s="33" t="s">
        <v>1699</v>
      </c>
      <c r="E744" s="34">
        <v>1303</v>
      </c>
      <c r="F744" s="32" t="s">
        <v>1700</v>
      </c>
      <c r="G744" s="33" t="s">
        <v>1699</v>
      </c>
      <c r="H744" s="35" t="s">
        <v>1725</v>
      </c>
      <c r="I744" s="32" t="s">
        <v>1724</v>
      </c>
      <c r="J744" s="37" t="s">
        <v>1664</v>
      </c>
      <c r="K744" s="37" t="s">
        <v>14</v>
      </c>
      <c r="L744" s="32">
        <v>2018</v>
      </c>
    </row>
    <row r="745" spans="1:12">
      <c r="A745" s="28">
        <v>743</v>
      </c>
      <c r="B745" s="31" t="s">
        <v>1726</v>
      </c>
      <c r="C745" s="31" t="s">
        <v>1664</v>
      </c>
      <c r="D745" s="32" t="s">
        <v>1699</v>
      </c>
      <c r="E745" s="30">
        <v>1303</v>
      </c>
      <c r="F745" s="32" t="s">
        <v>1727</v>
      </c>
      <c r="G745" s="32" t="s">
        <v>1699</v>
      </c>
      <c r="H745" s="31" t="s">
        <v>1728</v>
      </c>
      <c r="I745" s="31" t="s">
        <v>1726</v>
      </c>
      <c r="J745" s="32" t="s">
        <v>1729</v>
      </c>
      <c r="K745" s="37" t="s">
        <v>14</v>
      </c>
      <c r="L745" s="32">
        <v>2021</v>
      </c>
    </row>
    <row r="746" spans="1:12">
      <c r="A746" s="28">
        <v>744</v>
      </c>
      <c r="B746" s="32" t="s">
        <v>1730</v>
      </c>
      <c r="C746" s="32" t="s">
        <v>1664</v>
      </c>
      <c r="D746" s="32" t="s">
        <v>1699</v>
      </c>
      <c r="E746" s="30">
        <v>1303</v>
      </c>
      <c r="F746" s="32" t="s">
        <v>1727</v>
      </c>
      <c r="G746" s="32" t="s">
        <v>1699</v>
      </c>
      <c r="H746" s="32" t="s">
        <v>1731</v>
      </c>
      <c r="I746" s="32" t="s">
        <v>1730</v>
      </c>
      <c r="J746" s="32" t="s">
        <v>1729</v>
      </c>
      <c r="K746" s="37" t="s">
        <v>14</v>
      </c>
      <c r="L746" s="32">
        <v>2021</v>
      </c>
    </row>
    <row r="747" ht="14.25" spans="1:12">
      <c r="A747" s="28">
        <v>745</v>
      </c>
      <c r="B747" s="32" t="s">
        <v>1732</v>
      </c>
      <c r="C747" s="32" t="s">
        <v>1664</v>
      </c>
      <c r="D747" s="33" t="s">
        <v>1733</v>
      </c>
      <c r="E747" s="34">
        <v>1304</v>
      </c>
      <c r="F747" s="32" t="s">
        <v>1734</v>
      </c>
      <c r="G747" s="33" t="s">
        <v>1733</v>
      </c>
      <c r="H747" s="46" t="s">
        <v>1735</v>
      </c>
      <c r="I747" s="32" t="s">
        <v>1732</v>
      </c>
      <c r="J747" s="37" t="s">
        <v>1664</v>
      </c>
      <c r="K747" s="37" t="s">
        <v>14</v>
      </c>
      <c r="L747" s="32" t="s">
        <v>15</v>
      </c>
    </row>
    <row r="748" ht="14.25" spans="1:12">
      <c r="A748" s="28">
        <v>746</v>
      </c>
      <c r="B748" s="32" t="s">
        <v>1736</v>
      </c>
      <c r="C748" s="32" t="s">
        <v>1664</v>
      </c>
      <c r="D748" s="33" t="s">
        <v>1733</v>
      </c>
      <c r="E748" s="34">
        <v>1304</v>
      </c>
      <c r="F748" s="32" t="s">
        <v>1734</v>
      </c>
      <c r="G748" s="33" t="s">
        <v>1733</v>
      </c>
      <c r="H748" s="46" t="s">
        <v>1737</v>
      </c>
      <c r="I748" s="32" t="s">
        <v>1736</v>
      </c>
      <c r="J748" s="37" t="s">
        <v>1664</v>
      </c>
      <c r="K748" s="37" t="s">
        <v>14</v>
      </c>
      <c r="L748" s="32" t="s">
        <v>15</v>
      </c>
    </row>
    <row r="749" ht="14.25" spans="1:12">
      <c r="A749" s="28">
        <v>747</v>
      </c>
      <c r="B749" s="31" t="s">
        <v>1738</v>
      </c>
      <c r="C749" s="32" t="s">
        <v>1664</v>
      </c>
      <c r="D749" s="33" t="s">
        <v>1733</v>
      </c>
      <c r="E749" s="34">
        <v>1304</v>
      </c>
      <c r="F749" s="32" t="s">
        <v>1734</v>
      </c>
      <c r="G749" s="33" t="s">
        <v>1733</v>
      </c>
      <c r="H749" s="46" t="s">
        <v>1739</v>
      </c>
      <c r="I749" s="31" t="s">
        <v>1738</v>
      </c>
      <c r="J749" s="36" t="s">
        <v>1664</v>
      </c>
      <c r="K749" s="36" t="s">
        <v>735</v>
      </c>
      <c r="L749" s="32" t="s">
        <v>15</v>
      </c>
    </row>
    <row r="750" ht="14.25" spans="1:12">
      <c r="A750" s="28">
        <v>748</v>
      </c>
      <c r="B750" s="31" t="s">
        <v>1740</v>
      </c>
      <c r="C750" s="31" t="s">
        <v>1664</v>
      </c>
      <c r="D750" s="33" t="s">
        <v>1733</v>
      </c>
      <c r="E750" s="34">
        <v>1304</v>
      </c>
      <c r="F750" s="32" t="s">
        <v>1734</v>
      </c>
      <c r="G750" s="33" t="s">
        <v>1733</v>
      </c>
      <c r="H750" s="46" t="s">
        <v>1741</v>
      </c>
      <c r="I750" s="31" t="s">
        <v>1740</v>
      </c>
      <c r="J750" s="36" t="s">
        <v>1664</v>
      </c>
      <c r="K750" s="36" t="s">
        <v>14</v>
      </c>
      <c r="L750" s="31" t="s">
        <v>15</v>
      </c>
    </row>
    <row r="751" ht="14.25" spans="1:12">
      <c r="A751" s="28">
        <v>749</v>
      </c>
      <c r="B751" s="31" t="s">
        <v>1742</v>
      </c>
      <c r="C751" s="31" t="s">
        <v>1664</v>
      </c>
      <c r="D751" s="44" t="s">
        <v>1733</v>
      </c>
      <c r="E751" s="47">
        <v>1304</v>
      </c>
      <c r="F751" s="31" t="s">
        <v>1734</v>
      </c>
      <c r="G751" s="44" t="s">
        <v>1733</v>
      </c>
      <c r="H751" s="46" t="s">
        <v>1743</v>
      </c>
      <c r="I751" s="31" t="s">
        <v>1742</v>
      </c>
      <c r="J751" s="36" t="s">
        <v>1664</v>
      </c>
      <c r="K751" s="36" t="s">
        <v>14</v>
      </c>
      <c r="L751" s="32" t="s">
        <v>15</v>
      </c>
    </row>
    <row r="752" ht="14.25" spans="1:12">
      <c r="A752" s="28">
        <v>750</v>
      </c>
      <c r="B752" s="31" t="s">
        <v>1744</v>
      </c>
      <c r="C752" s="31" t="s">
        <v>1664</v>
      </c>
      <c r="D752" s="44" t="s">
        <v>1733</v>
      </c>
      <c r="E752" s="47">
        <v>1304</v>
      </c>
      <c r="F752" s="31" t="s">
        <v>1734</v>
      </c>
      <c r="G752" s="44" t="s">
        <v>1733</v>
      </c>
      <c r="H752" s="46" t="s">
        <v>1745</v>
      </c>
      <c r="I752" s="31" t="s">
        <v>1744</v>
      </c>
      <c r="J752" s="36" t="s">
        <v>1664</v>
      </c>
      <c r="K752" s="36" t="s">
        <v>14</v>
      </c>
      <c r="L752" s="32" t="s">
        <v>15</v>
      </c>
    </row>
    <row r="753" ht="14.25" spans="1:12">
      <c r="A753" s="28">
        <v>751</v>
      </c>
      <c r="B753" s="32" t="s">
        <v>1746</v>
      </c>
      <c r="C753" s="32" t="s">
        <v>1664</v>
      </c>
      <c r="D753" s="33" t="s">
        <v>1733</v>
      </c>
      <c r="E753" s="34">
        <v>1304</v>
      </c>
      <c r="F753" s="32" t="s">
        <v>1734</v>
      </c>
      <c r="G753" s="33" t="s">
        <v>1733</v>
      </c>
      <c r="H753" s="35" t="s">
        <v>1747</v>
      </c>
      <c r="I753" s="32" t="s">
        <v>1746</v>
      </c>
      <c r="J753" s="37" t="s">
        <v>1664</v>
      </c>
      <c r="K753" s="37" t="s">
        <v>14</v>
      </c>
      <c r="L753" s="32" t="s">
        <v>15</v>
      </c>
    </row>
    <row r="754" ht="14.25" spans="1:12">
      <c r="A754" s="28">
        <v>752</v>
      </c>
      <c r="B754" s="31" t="s">
        <v>1748</v>
      </c>
      <c r="C754" s="32" t="s">
        <v>1664</v>
      </c>
      <c r="D754" s="33" t="s">
        <v>1733</v>
      </c>
      <c r="E754" s="34">
        <v>1304</v>
      </c>
      <c r="F754" s="32" t="s">
        <v>1734</v>
      </c>
      <c r="G754" s="33" t="s">
        <v>1733</v>
      </c>
      <c r="H754" s="46" t="s">
        <v>1749</v>
      </c>
      <c r="I754" s="31" t="s">
        <v>1748</v>
      </c>
      <c r="J754" s="36" t="s">
        <v>1664</v>
      </c>
      <c r="K754" s="37" t="s">
        <v>14</v>
      </c>
      <c r="L754" s="32">
        <v>2015</v>
      </c>
    </row>
    <row r="755" ht="14.25" spans="1:12">
      <c r="A755" s="28">
        <v>753</v>
      </c>
      <c r="B755" s="31" t="s">
        <v>1750</v>
      </c>
      <c r="C755" s="31" t="s">
        <v>1664</v>
      </c>
      <c r="D755" s="33" t="s">
        <v>1733</v>
      </c>
      <c r="E755" s="34">
        <v>1304</v>
      </c>
      <c r="F755" s="32" t="s">
        <v>1734</v>
      </c>
      <c r="G755" s="33" t="s">
        <v>1733</v>
      </c>
      <c r="H755" s="46" t="s">
        <v>1751</v>
      </c>
      <c r="I755" s="31" t="s">
        <v>1750</v>
      </c>
      <c r="J755" s="37" t="s">
        <v>1664</v>
      </c>
      <c r="K755" s="37" t="s">
        <v>14</v>
      </c>
      <c r="L755" s="32">
        <v>2016</v>
      </c>
    </row>
    <row r="756" ht="14.25" spans="1:12">
      <c r="A756" s="28">
        <v>754</v>
      </c>
      <c r="B756" s="31" t="s">
        <v>1752</v>
      </c>
      <c r="C756" s="31" t="s">
        <v>1664</v>
      </c>
      <c r="D756" s="44" t="s">
        <v>1733</v>
      </c>
      <c r="E756" s="47">
        <v>1304</v>
      </c>
      <c r="F756" s="31" t="s">
        <v>1734</v>
      </c>
      <c r="G756" s="44" t="s">
        <v>1733</v>
      </c>
      <c r="H756" s="46" t="s">
        <v>1753</v>
      </c>
      <c r="I756" s="31" t="s">
        <v>1752</v>
      </c>
      <c r="J756" s="36" t="s">
        <v>1664</v>
      </c>
      <c r="K756" s="36" t="s">
        <v>14</v>
      </c>
      <c r="L756" s="32">
        <v>2016</v>
      </c>
    </row>
    <row r="757" spans="1:12">
      <c r="A757" s="28">
        <v>755</v>
      </c>
      <c r="B757" s="39" t="s">
        <v>1754</v>
      </c>
      <c r="C757" s="39" t="s">
        <v>1664</v>
      </c>
      <c r="D757" s="44" t="s">
        <v>1733</v>
      </c>
      <c r="E757" s="47">
        <v>1304</v>
      </c>
      <c r="F757" s="39" t="s">
        <v>1734</v>
      </c>
      <c r="G757" s="44" t="s">
        <v>1733</v>
      </c>
      <c r="H757" s="39" t="s">
        <v>1755</v>
      </c>
      <c r="I757" s="39" t="s">
        <v>1754</v>
      </c>
      <c r="J757" s="39" t="s">
        <v>1664</v>
      </c>
      <c r="K757" s="39" t="s">
        <v>14</v>
      </c>
      <c r="L757" s="42">
        <v>2020</v>
      </c>
    </row>
    <row r="758" spans="1:12">
      <c r="A758" s="28">
        <v>756</v>
      </c>
      <c r="B758" s="32" t="s">
        <v>1756</v>
      </c>
      <c r="C758" s="32" t="s">
        <v>1664</v>
      </c>
      <c r="D758" s="33" t="s">
        <v>1733</v>
      </c>
      <c r="E758" s="34">
        <v>1304</v>
      </c>
      <c r="F758" s="32" t="s">
        <v>1757</v>
      </c>
      <c r="G758" s="33" t="s">
        <v>1733</v>
      </c>
      <c r="H758" s="32" t="s">
        <v>1758</v>
      </c>
      <c r="I758" s="32" t="s">
        <v>1756</v>
      </c>
      <c r="J758" s="32" t="s">
        <v>1729</v>
      </c>
      <c r="K758" s="37" t="s">
        <v>14</v>
      </c>
      <c r="L758" s="32">
        <v>2021</v>
      </c>
    </row>
    <row r="759" spans="1:12">
      <c r="A759" s="28">
        <v>757</v>
      </c>
      <c r="B759" s="31" t="s">
        <v>1759</v>
      </c>
      <c r="C759" s="32" t="s">
        <v>1664</v>
      </c>
      <c r="D759" s="33" t="s">
        <v>1733</v>
      </c>
      <c r="E759" s="34">
        <v>1304</v>
      </c>
      <c r="F759" s="32" t="s">
        <v>1757</v>
      </c>
      <c r="G759" s="33" t="s">
        <v>1733</v>
      </c>
      <c r="H759" s="31" t="s">
        <v>1760</v>
      </c>
      <c r="I759" s="31" t="s">
        <v>1759</v>
      </c>
      <c r="J759" s="32" t="s">
        <v>1729</v>
      </c>
      <c r="K759" s="37" t="s">
        <v>14</v>
      </c>
      <c r="L759" s="32">
        <v>2021</v>
      </c>
    </row>
    <row r="760" ht="14.25" spans="1:12">
      <c r="A760" s="28">
        <v>758</v>
      </c>
      <c r="B760" s="32" t="s">
        <v>1761</v>
      </c>
      <c r="C760" s="32" t="s">
        <v>1664</v>
      </c>
      <c r="D760" s="33" t="s">
        <v>1762</v>
      </c>
      <c r="E760" s="34">
        <v>1305</v>
      </c>
      <c r="F760" s="32" t="s">
        <v>1763</v>
      </c>
      <c r="G760" s="33" t="s">
        <v>1762</v>
      </c>
      <c r="H760" s="35" t="s">
        <v>1764</v>
      </c>
      <c r="I760" s="32" t="s">
        <v>1761</v>
      </c>
      <c r="J760" s="37" t="s">
        <v>1664</v>
      </c>
      <c r="K760" s="37" t="s">
        <v>14</v>
      </c>
      <c r="L760" s="32" t="s">
        <v>15</v>
      </c>
    </row>
    <row r="761" ht="14.25" spans="1:12">
      <c r="A761" s="28">
        <v>759</v>
      </c>
      <c r="B761" s="32" t="s">
        <v>1765</v>
      </c>
      <c r="C761" s="32" t="s">
        <v>1664</v>
      </c>
      <c r="D761" s="33" t="s">
        <v>1762</v>
      </c>
      <c r="E761" s="34">
        <v>1305</v>
      </c>
      <c r="F761" s="32" t="s">
        <v>1763</v>
      </c>
      <c r="G761" s="33" t="s">
        <v>1762</v>
      </c>
      <c r="H761" s="35" t="s">
        <v>1766</v>
      </c>
      <c r="I761" s="32" t="s">
        <v>1765</v>
      </c>
      <c r="J761" s="37" t="s">
        <v>1664</v>
      </c>
      <c r="K761" s="37" t="s">
        <v>14</v>
      </c>
      <c r="L761" s="32" t="s">
        <v>15</v>
      </c>
    </row>
    <row r="762" ht="14.25" spans="1:12">
      <c r="A762" s="28">
        <v>760</v>
      </c>
      <c r="B762" s="32" t="s">
        <v>1767</v>
      </c>
      <c r="C762" s="32" t="s">
        <v>1664</v>
      </c>
      <c r="D762" s="33" t="s">
        <v>1762</v>
      </c>
      <c r="E762" s="34">
        <v>1305</v>
      </c>
      <c r="F762" s="32" t="s">
        <v>1763</v>
      </c>
      <c r="G762" s="33" t="s">
        <v>1762</v>
      </c>
      <c r="H762" s="35" t="s">
        <v>1768</v>
      </c>
      <c r="I762" s="32" t="s">
        <v>1767</v>
      </c>
      <c r="J762" s="37" t="s">
        <v>1664</v>
      </c>
      <c r="K762" s="37" t="s">
        <v>14</v>
      </c>
      <c r="L762" s="32" t="s">
        <v>15</v>
      </c>
    </row>
    <row r="763" ht="14.25" spans="1:12">
      <c r="A763" s="28">
        <v>761</v>
      </c>
      <c r="B763" s="31" t="s">
        <v>1769</v>
      </c>
      <c r="C763" s="32" t="s">
        <v>1664</v>
      </c>
      <c r="D763" s="33" t="s">
        <v>1762</v>
      </c>
      <c r="E763" s="34">
        <v>1305</v>
      </c>
      <c r="F763" s="32" t="s">
        <v>1763</v>
      </c>
      <c r="G763" s="33" t="s">
        <v>1762</v>
      </c>
      <c r="H763" s="46" t="s">
        <v>1770</v>
      </c>
      <c r="I763" s="31" t="s">
        <v>1769</v>
      </c>
      <c r="J763" s="37" t="s">
        <v>1664</v>
      </c>
      <c r="K763" s="37" t="s">
        <v>14</v>
      </c>
      <c r="L763" s="32" t="s">
        <v>15</v>
      </c>
    </row>
    <row r="764" ht="14.25" spans="1:12">
      <c r="A764" s="28">
        <v>762</v>
      </c>
      <c r="B764" s="32" t="s">
        <v>1771</v>
      </c>
      <c r="C764" s="32" t="s">
        <v>1664</v>
      </c>
      <c r="D764" s="33" t="s">
        <v>1762</v>
      </c>
      <c r="E764" s="34">
        <v>1305</v>
      </c>
      <c r="F764" s="32" t="s">
        <v>1763</v>
      </c>
      <c r="G764" s="33" t="s">
        <v>1762</v>
      </c>
      <c r="H764" s="35" t="s">
        <v>1772</v>
      </c>
      <c r="I764" s="32" t="s">
        <v>1771</v>
      </c>
      <c r="J764" s="37" t="s">
        <v>1664</v>
      </c>
      <c r="K764" s="37" t="s">
        <v>14</v>
      </c>
      <c r="L764" s="32" t="s">
        <v>15</v>
      </c>
    </row>
    <row r="765" ht="14.25" spans="1:12">
      <c r="A765" s="28">
        <v>763</v>
      </c>
      <c r="B765" s="32" t="s">
        <v>1773</v>
      </c>
      <c r="C765" s="32" t="s">
        <v>1664</v>
      </c>
      <c r="D765" s="33" t="s">
        <v>1762</v>
      </c>
      <c r="E765" s="34">
        <v>1305</v>
      </c>
      <c r="F765" s="32" t="s">
        <v>1763</v>
      </c>
      <c r="G765" s="33" t="s">
        <v>1762</v>
      </c>
      <c r="H765" s="35" t="s">
        <v>1774</v>
      </c>
      <c r="I765" s="32" t="s">
        <v>1773</v>
      </c>
      <c r="J765" s="37" t="s">
        <v>1664</v>
      </c>
      <c r="K765" s="37" t="s">
        <v>14</v>
      </c>
      <c r="L765" s="32" t="s">
        <v>15</v>
      </c>
    </row>
    <row r="766" ht="14.25" spans="1:12">
      <c r="A766" s="28">
        <v>764</v>
      </c>
      <c r="B766" s="32" t="s">
        <v>1775</v>
      </c>
      <c r="C766" s="32" t="s">
        <v>1664</v>
      </c>
      <c r="D766" s="33" t="s">
        <v>1762</v>
      </c>
      <c r="E766" s="34">
        <v>1305</v>
      </c>
      <c r="F766" s="32" t="s">
        <v>1763</v>
      </c>
      <c r="G766" s="33" t="s">
        <v>1762</v>
      </c>
      <c r="H766" s="35" t="s">
        <v>1776</v>
      </c>
      <c r="I766" s="32" t="s">
        <v>1775</v>
      </c>
      <c r="J766" s="37" t="s">
        <v>1664</v>
      </c>
      <c r="K766" s="37" t="s">
        <v>14</v>
      </c>
      <c r="L766" s="32" t="s">
        <v>15</v>
      </c>
    </row>
    <row r="767" ht="14.25" spans="1:12">
      <c r="A767" s="28">
        <v>765</v>
      </c>
      <c r="B767" s="31" t="s">
        <v>1777</v>
      </c>
      <c r="C767" s="31" t="s">
        <v>1664</v>
      </c>
      <c r="D767" s="44" t="s">
        <v>1762</v>
      </c>
      <c r="E767" s="47">
        <v>1305</v>
      </c>
      <c r="F767" s="31" t="s">
        <v>1763</v>
      </c>
      <c r="G767" s="33" t="s">
        <v>1762</v>
      </c>
      <c r="H767" s="46" t="s">
        <v>1778</v>
      </c>
      <c r="I767" s="31" t="s">
        <v>1777</v>
      </c>
      <c r="J767" s="37" t="s">
        <v>1664</v>
      </c>
      <c r="K767" s="37" t="s">
        <v>14</v>
      </c>
      <c r="L767" s="32" t="s">
        <v>15</v>
      </c>
    </row>
    <row r="768" ht="14.25" spans="1:12">
      <c r="A768" s="28">
        <v>766</v>
      </c>
      <c r="B768" s="31" t="s">
        <v>1779</v>
      </c>
      <c r="C768" s="31" t="s">
        <v>1664</v>
      </c>
      <c r="D768" s="44" t="s">
        <v>1762</v>
      </c>
      <c r="E768" s="47">
        <v>1305</v>
      </c>
      <c r="F768" s="31" t="s">
        <v>1763</v>
      </c>
      <c r="G768" s="33" t="s">
        <v>1762</v>
      </c>
      <c r="H768" s="46" t="s">
        <v>1780</v>
      </c>
      <c r="I768" s="31" t="s">
        <v>1779</v>
      </c>
      <c r="J768" s="37" t="s">
        <v>1664</v>
      </c>
      <c r="K768" s="37" t="s">
        <v>735</v>
      </c>
      <c r="L768" s="32" t="s">
        <v>15</v>
      </c>
    </row>
    <row r="769" ht="14.25" spans="1:12">
      <c r="A769" s="28">
        <v>767</v>
      </c>
      <c r="B769" s="31" t="s">
        <v>1781</v>
      </c>
      <c r="C769" s="31" t="s">
        <v>1664</v>
      </c>
      <c r="D769" s="44" t="s">
        <v>1762</v>
      </c>
      <c r="E769" s="47">
        <v>1305</v>
      </c>
      <c r="F769" s="31" t="s">
        <v>1763</v>
      </c>
      <c r="G769" s="44" t="s">
        <v>1762</v>
      </c>
      <c r="H769" s="46" t="s">
        <v>1782</v>
      </c>
      <c r="I769" s="31" t="s">
        <v>1781</v>
      </c>
      <c r="J769" s="36" t="s">
        <v>1664</v>
      </c>
      <c r="K769" s="37" t="s">
        <v>14</v>
      </c>
      <c r="L769" s="32" t="s">
        <v>15</v>
      </c>
    </row>
    <row r="770" ht="14.25" spans="1:12">
      <c r="A770" s="28">
        <v>768</v>
      </c>
      <c r="B770" s="31" t="s">
        <v>1783</v>
      </c>
      <c r="C770" s="31" t="s">
        <v>1664</v>
      </c>
      <c r="D770" s="44" t="s">
        <v>1762</v>
      </c>
      <c r="E770" s="47">
        <v>1305</v>
      </c>
      <c r="F770" s="31" t="s">
        <v>1763</v>
      </c>
      <c r="G770" s="44" t="s">
        <v>1762</v>
      </c>
      <c r="H770" s="46" t="s">
        <v>1784</v>
      </c>
      <c r="I770" s="31" t="s">
        <v>1783</v>
      </c>
      <c r="J770" s="36" t="s">
        <v>1664</v>
      </c>
      <c r="K770" s="37" t="s">
        <v>14</v>
      </c>
      <c r="L770" s="32">
        <v>2016</v>
      </c>
    </row>
    <row r="771" ht="14.25" spans="1:12">
      <c r="A771" s="28">
        <v>769</v>
      </c>
      <c r="B771" s="31" t="s">
        <v>1785</v>
      </c>
      <c r="C771" s="31" t="s">
        <v>1664</v>
      </c>
      <c r="D771" s="33" t="s">
        <v>1762</v>
      </c>
      <c r="E771" s="34">
        <v>1305</v>
      </c>
      <c r="F771" s="31" t="s">
        <v>1763</v>
      </c>
      <c r="G771" s="33" t="s">
        <v>1762</v>
      </c>
      <c r="H771" s="46" t="s">
        <v>1786</v>
      </c>
      <c r="I771" s="31" t="s">
        <v>1785</v>
      </c>
      <c r="J771" s="36" t="s">
        <v>1664</v>
      </c>
      <c r="K771" s="37" t="s">
        <v>14</v>
      </c>
      <c r="L771" s="32">
        <v>2016</v>
      </c>
    </row>
    <row r="772" ht="27" spans="1:12">
      <c r="A772" s="28">
        <v>770</v>
      </c>
      <c r="B772" s="31" t="s">
        <v>1787</v>
      </c>
      <c r="C772" s="31" t="s">
        <v>1664</v>
      </c>
      <c r="D772" s="33" t="s">
        <v>1762</v>
      </c>
      <c r="E772" s="34">
        <v>1305</v>
      </c>
      <c r="F772" s="31" t="s">
        <v>1788</v>
      </c>
      <c r="G772" s="33" t="s">
        <v>1762</v>
      </c>
      <c r="H772" s="31" t="s">
        <v>1789</v>
      </c>
      <c r="I772" s="31" t="s">
        <v>1787</v>
      </c>
      <c r="J772" s="31" t="s">
        <v>1729</v>
      </c>
      <c r="K772" s="37" t="s">
        <v>14</v>
      </c>
      <c r="L772" s="32">
        <v>2021</v>
      </c>
    </row>
    <row r="773" ht="27" spans="1:12">
      <c r="A773" s="28">
        <v>771</v>
      </c>
      <c r="B773" s="31" t="s">
        <v>1790</v>
      </c>
      <c r="C773" s="31" t="s">
        <v>261</v>
      </c>
      <c r="D773" s="33" t="s">
        <v>1791</v>
      </c>
      <c r="E773" s="34" t="s">
        <v>1791</v>
      </c>
      <c r="F773" s="31" t="s">
        <v>1792</v>
      </c>
      <c r="G773" s="33" t="s">
        <v>1791</v>
      </c>
      <c r="H773" s="46" t="s">
        <v>1793</v>
      </c>
      <c r="I773" s="31" t="s">
        <v>1790</v>
      </c>
      <c r="J773" s="31" t="s">
        <v>1794</v>
      </c>
      <c r="K773" s="32" t="s">
        <v>14</v>
      </c>
      <c r="L773" s="32">
        <v>2019</v>
      </c>
    </row>
  </sheetData>
  <autoFilter ref="A2:L773">
    <extLst/>
  </autoFilter>
  <sortState ref="A3:M773">
    <sortCondition ref="H3:H773"/>
  </sortState>
  <mergeCells count="1">
    <mergeCell ref="A1:L1"/>
  </mergeCells>
  <conditionalFormatting sqref="H49">
    <cfRule type="duplicateValues" dxfId="0" priority="65"/>
  </conditionalFormatting>
  <conditionalFormatting sqref="H89">
    <cfRule type="duplicateValues" dxfId="0" priority="63"/>
  </conditionalFormatting>
  <conditionalFormatting sqref="H233">
    <cfRule type="duplicateValues" dxfId="0" priority="62"/>
  </conditionalFormatting>
  <conditionalFormatting sqref="H243">
    <cfRule type="duplicateValues" dxfId="0" priority="61"/>
  </conditionalFormatting>
  <conditionalFormatting sqref="H249">
    <cfRule type="duplicateValues" dxfId="0" priority="60"/>
  </conditionalFormatting>
  <conditionalFormatting sqref="H257">
    <cfRule type="duplicateValues" dxfId="0" priority="59"/>
  </conditionalFormatting>
  <conditionalFormatting sqref="H324">
    <cfRule type="duplicateValues" dxfId="0" priority="57"/>
  </conditionalFormatting>
  <conditionalFormatting sqref="H331">
    <cfRule type="duplicateValues" dxfId="0" priority="56"/>
  </conditionalFormatting>
  <conditionalFormatting sqref="H359">
    <cfRule type="duplicateValues" dxfId="0" priority="54"/>
  </conditionalFormatting>
  <conditionalFormatting sqref="H377">
    <cfRule type="duplicateValues" dxfId="0" priority="53"/>
  </conditionalFormatting>
  <conditionalFormatting sqref="H388">
    <cfRule type="duplicateValues" dxfId="0" priority="52"/>
  </conditionalFormatting>
  <conditionalFormatting sqref="H418">
    <cfRule type="duplicateValues" dxfId="0" priority="51"/>
  </conditionalFormatting>
  <conditionalFormatting sqref="H439">
    <cfRule type="duplicateValues" dxfId="0" priority="50"/>
  </conditionalFormatting>
  <conditionalFormatting sqref="H453">
    <cfRule type="duplicateValues" dxfId="0" priority="49"/>
  </conditionalFormatting>
  <conditionalFormatting sqref="H524">
    <cfRule type="duplicateValues" dxfId="0" priority="48"/>
  </conditionalFormatting>
  <conditionalFormatting sqref="H539">
    <cfRule type="duplicateValues" dxfId="0" priority="47"/>
  </conditionalFormatting>
  <conditionalFormatting sqref="H544">
    <cfRule type="duplicateValues" dxfId="0" priority="46"/>
  </conditionalFormatting>
  <conditionalFormatting sqref="H557">
    <cfRule type="duplicateValues" dxfId="0" priority="44"/>
  </conditionalFormatting>
  <conditionalFormatting sqref="H584">
    <cfRule type="duplicateValues" dxfId="0" priority="43"/>
  </conditionalFormatting>
  <conditionalFormatting sqref="H655">
    <cfRule type="duplicateValues" dxfId="0" priority="41"/>
  </conditionalFormatting>
  <conditionalFormatting sqref="H674">
    <cfRule type="duplicateValues" dxfId="0" priority="39"/>
  </conditionalFormatting>
  <conditionalFormatting sqref="H694">
    <cfRule type="duplicateValues" dxfId="0" priority="38"/>
  </conditionalFormatting>
  <conditionalFormatting sqref="H706">
    <cfRule type="duplicateValues" dxfId="0" priority="37"/>
  </conditionalFormatting>
  <conditionalFormatting sqref="H730">
    <cfRule type="duplicateValues" dxfId="0" priority="36"/>
  </conditionalFormatting>
  <conditionalFormatting sqref="H746">
    <cfRule type="duplicateValues" dxfId="0" priority="5"/>
  </conditionalFormatting>
  <conditionalFormatting sqref="H747">
    <cfRule type="duplicateValues" dxfId="0" priority="4"/>
  </conditionalFormatting>
  <conditionalFormatting sqref="H753">
    <cfRule type="duplicateValues" dxfId="0" priority="3"/>
  </conditionalFormatting>
  <conditionalFormatting sqref="H762">
    <cfRule type="duplicateValues" dxfId="0" priority="2"/>
  </conditionalFormatting>
  <conditionalFormatting sqref="H75:H76">
    <cfRule type="duplicateValues" dxfId="0" priority="64"/>
  </conditionalFormatting>
  <conditionalFormatting sqref="H297:H299">
    <cfRule type="duplicateValues" dxfId="0" priority="58"/>
  </conditionalFormatting>
  <conditionalFormatting sqref="H350:H351">
    <cfRule type="duplicateValues" dxfId="0" priority="55"/>
  </conditionalFormatting>
  <conditionalFormatting sqref="H550:H551">
    <cfRule type="duplicateValues" dxfId="0" priority="45"/>
  </conditionalFormatting>
  <conditionalFormatting sqref="H625:H626">
    <cfRule type="duplicateValues" dxfId="0" priority="42"/>
  </conditionalFormatting>
  <conditionalFormatting sqref="H672:H673">
    <cfRule type="duplicateValues" dxfId="0" priority="40"/>
  </conditionalFormatting>
  <conditionalFormatting sqref="H767:H76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3"/>
  <sheetViews>
    <sheetView workbookViewId="0">
      <selection activeCell="C11" sqref="C11"/>
    </sheetView>
  </sheetViews>
  <sheetFormatPr defaultColWidth="9" defaultRowHeight="15"/>
  <cols>
    <col min="1" max="1" width="4.83333333333333" style="1" customWidth="1"/>
    <col min="2" max="2" width="17" style="1" customWidth="1"/>
    <col min="3" max="3" width="6.66666666666667" style="1" customWidth="1"/>
    <col min="4" max="4" width="9" style="1"/>
    <col min="5" max="5" width="17.6666666666667" style="1" customWidth="1"/>
    <col min="6" max="6" width="9" style="1"/>
    <col min="7" max="7" width="13.6666666666667" style="2" customWidth="1"/>
    <col min="8" max="8" width="17" style="1" customWidth="1"/>
    <col min="9" max="9" width="12.1666666666667" style="1" customWidth="1"/>
    <col min="10" max="10" width="10" style="1" customWidth="1"/>
    <col min="11" max="11" width="9" style="3"/>
    <col min="12" max="16384" width="9" style="1"/>
  </cols>
  <sheetData>
    <row r="1" ht="23.25" spans="1:11">
      <c r="A1" s="4" t="s">
        <v>1795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9" customHeight="1" spans="1:11">
      <c r="A2" s="5" t="s">
        <v>1796</v>
      </c>
      <c r="B2" s="6" t="s">
        <v>1797</v>
      </c>
      <c r="C2" s="5" t="s">
        <v>1798</v>
      </c>
      <c r="D2" s="5" t="s">
        <v>1799</v>
      </c>
      <c r="E2" s="5" t="s">
        <v>1800</v>
      </c>
      <c r="F2" s="5" t="s">
        <v>1799</v>
      </c>
      <c r="G2" s="7" t="s">
        <v>1801</v>
      </c>
      <c r="H2" s="6" t="s">
        <v>1797</v>
      </c>
      <c r="I2" s="17" t="s">
        <v>1802</v>
      </c>
      <c r="J2" s="17" t="s">
        <v>1803</v>
      </c>
      <c r="K2" s="9" t="s">
        <v>1804</v>
      </c>
    </row>
    <row r="3" ht="15.75" spans="1:11">
      <c r="A3" s="5">
        <v>1</v>
      </c>
      <c r="B3" s="8" t="s">
        <v>1805</v>
      </c>
      <c r="C3" s="9" t="s">
        <v>1805</v>
      </c>
      <c r="D3" s="10" t="s">
        <v>11</v>
      </c>
      <c r="E3" s="9" t="s">
        <v>1806</v>
      </c>
      <c r="F3" s="10" t="s">
        <v>11</v>
      </c>
      <c r="G3" s="11" t="s">
        <v>13</v>
      </c>
      <c r="H3" s="8" t="s">
        <v>1805</v>
      </c>
      <c r="I3" s="18" t="s">
        <v>1807</v>
      </c>
      <c r="J3" s="18" t="s">
        <v>1808</v>
      </c>
      <c r="K3" s="9" t="s">
        <v>15</v>
      </c>
    </row>
    <row r="4" ht="15.75" spans="1:11">
      <c r="A4" s="5">
        <v>2</v>
      </c>
      <c r="B4" s="8" t="s">
        <v>1809</v>
      </c>
      <c r="C4" s="9" t="s">
        <v>1805</v>
      </c>
      <c r="D4" s="10" t="s">
        <v>11</v>
      </c>
      <c r="E4" s="9" t="s">
        <v>1806</v>
      </c>
      <c r="F4" s="10" t="s">
        <v>11</v>
      </c>
      <c r="G4" s="11" t="s">
        <v>17</v>
      </c>
      <c r="H4" s="8" t="s">
        <v>1809</v>
      </c>
      <c r="I4" s="18" t="s">
        <v>1807</v>
      </c>
      <c r="J4" s="18" t="s">
        <v>1808</v>
      </c>
      <c r="K4" s="9" t="s">
        <v>15</v>
      </c>
    </row>
    <row r="5" ht="15.75" spans="1:11">
      <c r="A5" s="5">
        <v>3</v>
      </c>
      <c r="B5" s="8" t="s">
        <v>1810</v>
      </c>
      <c r="C5" s="9" t="s">
        <v>1805</v>
      </c>
      <c r="D5" s="10" t="s">
        <v>11</v>
      </c>
      <c r="E5" s="9" t="s">
        <v>1806</v>
      </c>
      <c r="F5" s="10" t="s">
        <v>11</v>
      </c>
      <c r="G5" s="11" t="s">
        <v>19</v>
      </c>
      <c r="H5" s="8" t="s">
        <v>1810</v>
      </c>
      <c r="I5" s="18" t="s">
        <v>1807</v>
      </c>
      <c r="J5" s="18" t="s">
        <v>1808</v>
      </c>
      <c r="K5" s="9" t="s">
        <v>15</v>
      </c>
    </row>
    <row r="6" ht="15.75" spans="1:11">
      <c r="A6" s="5">
        <v>4</v>
      </c>
      <c r="B6" s="8" t="s">
        <v>1811</v>
      </c>
      <c r="C6" s="9" t="s">
        <v>1805</v>
      </c>
      <c r="D6" s="10" t="s">
        <v>11</v>
      </c>
      <c r="E6" s="9" t="s">
        <v>1806</v>
      </c>
      <c r="F6" s="10" t="s">
        <v>11</v>
      </c>
      <c r="G6" s="11" t="s">
        <v>21</v>
      </c>
      <c r="H6" s="8" t="s">
        <v>1811</v>
      </c>
      <c r="I6" s="18" t="s">
        <v>1807</v>
      </c>
      <c r="J6" s="18" t="s">
        <v>1808</v>
      </c>
      <c r="K6" s="9" t="s">
        <v>15</v>
      </c>
    </row>
    <row r="7" ht="15.75" spans="1:11">
      <c r="A7" s="5">
        <v>5</v>
      </c>
      <c r="B7" s="8" t="s">
        <v>1812</v>
      </c>
      <c r="C7" s="9" t="s">
        <v>1812</v>
      </c>
      <c r="D7" s="10" t="s">
        <v>23</v>
      </c>
      <c r="E7" s="9" t="s">
        <v>1813</v>
      </c>
      <c r="F7" s="10" t="s">
        <v>23</v>
      </c>
      <c r="G7" s="11" t="s">
        <v>25</v>
      </c>
      <c r="H7" s="8" t="s">
        <v>1812</v>
      </c>
      <c r="I7" s="18" t="s">
        <v>1814</v>
      </c>
      <c r="J7" s="18" t="s">
        <v>1808</v>
      </c>
      <c r="K7" s="9" t="s">
        <v>15</v>
      </c>
    </row>
    <row r="8" ht="15.75" spans="1:11">
      <c r="A8" s="5">
        <v>6</v>
      </c>
      <c r="B8" s="8" t="s">
        <v>1815</v>
      </c>
      <c r="C8" s="9" t="s">
        <v>1812</v>
      </c>
      <c r="D8" s="10" t="s">
        <v>23</v>
      </c>
      <c r="E8" s="9" t="s">
        <v>1813</v>
      </c>
      <c r="F8" s="10" t="s">
        <v>23</v>
      </c>
      <c r="G8" s="11" t="s">
        <v>27</v>
      </c>
      <c r="H8" s="8" t="s">
        <v>1815</v>
      </c>
      <c r="I8" s="18" t="s">
        <v>1814</v>
      </c>
      <c r="J8" s="18" t="s">
        <v>1808</v>
      </c>
      <c r="K8" s="9" t="s">
        <v>15</v>
      </c>
    </row>
    <row r="9" ht="15.75" spans="1:11">
      <c r="A9" s="5">
        <v>7</v>
      </c>
      <c r="B9" s="8" t="s">
        <v>1816</v>
      </c>
      <c r="C9" s="9" t="s">
        <v>1812</v>
      </c>
      <c r="D9" s="10" t="s">
        <v>23</v>
      </c>
      <c r="E9" s="9" t="s">
        <v>1813</v>
      </c>
      <c r="F9" s="10" t="s">
        <v>23</v>
      </c>
      <c r="G9" s="11" t="s">
        <v>29</v>
      </c>
      <c r="H9" s="8" t="s">
        <v>1816</v>
      </c>
      <c r="I9" s="18" t="s">
        <v>1814</v>
      </c>
      <c r="J9" s="18" t="s">
        <v>1808</v>
      </c>
      <c r="K9" s="9" t="s">
        <v>15</v>
      </c>
    </row>
    <row r="10" ht="15.75" spans="1:11">
      <c r="A10" s="5">
        <v>8</v>
      </c>
      <c r="B10" s="8" t="s">
        <v>1817</v>
      </c>
      <c r="C10" s="9" t="s">
        <v>1812</v>
      </c>
      <c r="D10" s="10" t="s">
        <v>23</v>
      </c>
      <c r="E10" s="9" t="s">
        <v>1813</v>
      </c>
      <c r="F10" s="10" t="s">
        <v>23</v>
      </c>
      <c r="G10" s="11" t="s">
        <v>31</v>
      </c>
      <c r="H10" s="8" t="s">
        <v>1817</v>
      </c>
      <c r="I10" s="18" t="s">
        <v>1814</v>
      </c>
      <c r="J10" s="18" t="s">
        <v>1808</v>
      </c>
      <c r="K10" s="9" t="s">
        <v>15</v>
      </c>
    </row>
    <row r="11" ht="15.75" spans="1:11">
      <c r="A11" s="5">
        <v>9</v>
      </c>
      <c r="B11" s="8" t="s">
        <v>1818</v>
      </c>
      <c r="C11" s="9" t="s">
        <v>1812</v>
      </c>
      <c r="D11" s="10" t="s">
        <v>23</v>
      </c>
      <c r="E11" s="9" t="s">
        <v>1813</v>
      </c>
      <c r="F11" s="10" t="s">
        <v>23</v>
      </c>
      <c r="G11" s="11" t="s">
        <v>33</v>
      </c>
      <c r="H11" s="8" t="s">
        <v>1818</v>
      </c>
      <c r="I11" s="18" t="s">
        <v>1814</v>
      </c>
      <c r="J11" s="18" t="s">
        <v>1808</v>
      </c>
      <c r="K11" s="9" t="s">
        <v>15</v>
      </c>
    </row>
    <row r="12" ht="15.75" spans="1:11">
      <c r="A12" s="5">
        <v>10</v>
      </c>
      <c r="B12" s="8" t="s">
        <v>1819</v>
      </c>
      <c r="C12" s="9" t="s">
        <v>1812</v>
      </c>
      <c r="D12" s="10" t="s">
        <v>23</v>
      </c>
      <c r="E12" s="9" t="s">
        <v>1813</v>
      </c>
      <c r="F12" s="10" t="s">
        <v>23</v>
      </c>
      <c r="G12" s="11" t="s">
        <v>35</v>
      </c>
      <c r="H12" s="8" t="s">
        <v>1819</v>
      </c>
      <c r="I12" s="18" t="s">
        <v>1814</v>
      </c>
      <c r="J12" s="18" t="s">
        <v>1808</v>
      </c>
      <c r="K12" s="9" t="s">
        <v>15</v>
      </c>
    </row>
    <row r="13" ht="15.75" spans="1:11">
      <c r="A13" s="5">
        <v>11</v>
      </c>
      <c r="B13" s="8" t="s">
        <v>1820</v>
      </c>
      <c r="C13" s="9" t="s">
        <v>1812</v>
      </c>
      <c r="D13" s="10" t="s">
        <v>23</v>
      </c>
      <c r="E13" s="9" t="s">
        <v>1813</v>
      </c>
      <c r="F13" s="10" t="s">
        <v>23</v>
      </c>
      <c r="G13" s="11" t="s">
        <v>37</v>
      </c>
      <c r="H13" s="8" t="s">
        <v>1820</v>
      </c>
      <c r="I13" s="18" t="s">
        <v>1814</v>
      </c>
      <c r="J13" s="18" t="s">
        <v>1808</v>
      </c>
      <c r="K13" s="9">
        <v>2016</v>
      </c>
    </row>
    <row r="14" ht="15.75" spans="1:11">
      <c r="A14" s="5">
        <v>12</v>
      </c>
      <c r="B14" s="8" t="s">
        <v>1821</v>
      </c>
      <c r="C14" s="9" t="s">
        <v>1812</v>
      </c>
      <c r="D14" s="10" t="s">
        <v>23</v>
      </c>
      <c r="E14" s="9" t="s">
        <v>1813</v>
      </c>
      <c r="F14" s="10" t="s">
        <v>23</v>
      </c>
      <c r="G14" s="11" t="s">
        <v>39</v>
      </c>
      <c r="H14" s="8" t="s">
        <v>1821</v>
      </c>
      <c r="I14" s="18" t="s">
        <v>1814</v>
      </c>
      <c r="J14" s="18" t="s">
        <v>1808</v>
      </c>
      <c r="K14" s="9">
        <v>2017</v>
      </c>
    </row>
    <row r="15" ht="15.75" spans="1:11">
      <c r="A15" s="5">
        <v>13</v>
      </c>
      <c r="B15" s="8" t="s">
        <v>1822</v>
      </c>
      <c r="C15" s="9" t="s">
        <v>1812</v>
      </c>
      <c r="D15" s="10" t="s">
        <v>23</v>
      </c>
      <c r="E15" s="9" t="s">
        <v>1813</v>
      </c>
      <c r="F15" s="10" t="s">
        <v>23</v>
      </c>
      <c r="G15" s="11" t="s">
        <v>41</v>
      </c>
      <c r="H15" s="8" t="s">
        <v>1822</v>
      </c>
      <c r="I15" s="18" t="s">
        <v>1814</v>
      </c>
      <c r="J15" s="18" t="s">
        <v>1808</v>
      </c>
      <c r="K15" s="9">
        <v>2018</v>
      </c>
    </row>
    <row r="16" ht="15.75" spans="1:11">
      <c r="A16" s="5">
        <v>14</v>
      </c>
      <c r="B16" s="8" t="s">
        <v>1823</v>
      </c>
      <c r="C16" s="9" t="s">
        <v>1812</v>
      </c>
      <c r="D16" s="10" t="s">
        <v>43</v>
      </c>
      <c r="E16" s="9" t="s">
        <v>1824</v>
      </c>
      <c r="F16" s="10" t="s">
        <v>43</v>
      </c>
      <c r="G16" s="11" t="s">
        <v>45</v>
      </c>
      <c r="H16" s="8" t="s">
        <v>1823</v>
      </c>
      <c r="I16" s="18" t="s">
        <v>1814</v>
      </c>
      <c r="J16" s="18" t="s">
        <v>1808</v>
      </c>
      <c r="K16" s="9" t="s">
        <v>15</v>
      </c>
    </row>
    <row r="17" ht="15.75" spans="1:11">
      <c r="A17" s="5">
        <v>15</v>
      </c>
      <c r="B17" s="8" t="s">
        <v>1825</v>
      </c>
      <c r="C17" s="9" t="s">
        <v>1812</v>
      </c>
      <c r="D17" s="10" t="s">
        <v>43</v>
      </c>
      <c r="E17" s="9" t="s">
        <v>1824</v>
      </c>
      <c r="F17" s="10" t="s">
        <v>43</v>
      </c>
      <c r="G17" s="11" t="s">
        <v>47</v>
      </c>
      <c r="H17" s="8" t="s">
        <v>1825</v>
      </c>
      <c r="I17" s="18" t="s">
        <v>1814</v>
      </c>
      <c r="J17" s="18" t="s">
        <v>1808</v>
      </c>
      <c r="K17" s="9" t="s">
        <v>15</v>
      </c>
    </row>
    <row r="18" spans="1:11">
      <c r="A18" s="5">
        <v>16</v>
      </c>
      <c r="B18" s="12" t="s">
        <v>1826</v>
      </c>
      <c r="C18" s="12" t="s">
        <v>1814</v>
      </c>
      <c r="D18" s="12" t="s">
        <v>43</v>
      </c>
      <c r="E18" s="12" t="s">
        <v>1827</v>
      </c>
      <c r="F18" s="12" t="s">
        <v>43</v>
      </c>
      <c r="G18" s="12" t="s">
        <v>1828</v>
      </c>
      <c r="H18" s="12" t="s">
        <v>1826</v>
      </c>
      <c r="I18" s="12" t="s">
        <v>1829</v>
      </c>
      <c r="J18" s="12" t="s">
        <v>1830</v>
      </c>
      <c r="K18" s="15">
        <v>2021</v>
      </c>
    </row>
    <row r="19" ht="15.75" spans="1:11">
      <c r="A19" s="5">
        <v>17</v>
      </c>
      <c r="B19" s="8" t="s">
        <v>1831</v>
      </c>
      <c r="C19" s="9" t="s">
        <v>1812</v>
      </c>
      <c r="D19" s="10" t="s">
        <v>54</v>
      </c>
      <c r="E19" s="9" t="s">
        <v>1832</v>
      </c>
      <c r="F19" s="10" t="s">
        <v>54</v>
      </c>
      <c r="G19" s="11" t="s">
        <v>56</v>
      </c>
      <c r="H19" s="8" t="s">
        <v>1831</v>
      </c>
      <c r="I19" s="18" t="s">
        <v>1814</v>
      </c>
      <c r="J19" s="18" t="s">
        <v>1808</v>
      </c>
      <c r="K19" s="9" t="s">
        <v>15</v>
      </c>
    </row>
    <row r="20" ht="15.75" spans="1:11">
      <c r="A20" s="5">
        <v>18</v>
      </c>
      <c r="B20" s="8" t="s">
        <v>1833</v>
      </c>
      <c r="C20" s="9" t="s">
        <v>1812</v>
      </c>
      <c r="D20" s="10" t="s">
        <v>54</v>
      </c>
      <c r="E20" s="9" t="s">
        <v>1832</v>
      </c>
      <c r="F20" s="10" t="s">
        <v>54</v>
      </c>
      <c r="G20" s="11" t="s">
        <v>58</v>
      </c>
      <c r="H20" s="8" t="s">
        <v>1833</v>
      </c>
      <c r="I20" s="18" t="s">
        <v>1814</v>
      </c>
      <c r="J20" s="18" t="s">
        <v>1808</v>
      </c>
      <c r="K20" s="9" t="s">
        <v>15</v>
      </c>
    </row>
    <row r="21" ht="15.75" spans="1:11">
      <c r="A21" s="5">
        <v>19</v>
      </c>
      <c r="B21" s="8" t="s">
        <v>1834</v>
      </c>
      <c r="C21" s="9" t="s">
        <v>1812</v>
      </c>
      <c r="D21" s="10" t="s">
        <v>54</v>
      </c>
      <c r="E21" s="9" t="s">
        <v>1832</v>
      </c>
      <c r="F21" s="10" t="s">
        <v>54</v>
      </c>
      <c r="G21" s="11" t="s">
        <v>60</v>
      </c>
      <c r="H21" s="8" t="s">
        <v>1834</v>
      </c>
      <c r="I21" s="18" t="s">
        <v>1814</v>
      </c>
      <c r="J21" s="18" t="s">
        <v>1808</v>
      </c>
      <c r="K21" s="9" t="s">
        <v>15</v>
      </c>
    </row>
    <row r="22" ht="15.75" spans="1:11">
      <c r="A22" s="5">
        <v>20</v>
      </c>
      <c r="B22" s="8" t="s">
        <v>1835</v>
      </c>
      <c r="C22" s="9" t="s">
        <v>1812</v>
      </c>
      <c r="D22" s="10" t="s">
        <v>54</v>
      </c>
      <c r="E22" s="9" t="s">
        <v>1832</v>
      </c>
      <c r="F22" s="10" t="s">
        <v>54</v>
      </c>
      <c r="G22" s="11" t="s">
        <v>62</v>
      </c>
      <c r="H22" s="8" t="s">
        <v>1835</v>
      </c>
      <c r="I22" s="18" t="s">
        <v>1814</v>
      </c>
      <c r="J22" s="18" t="s">
        <v>1808</v>
      </c>
      <c r="K22" s="9" t="s">
        <v>15</v>
      </c>
    </row>
    <row r="23" ht="15.75" spans="1:11">
      <c r="A23" s="5">
        <v>21</v>
      </c>
      <c r="B23" s="8" t="s">
        <v>1836</v>
      </c>
      <c r="C23" s="9" t="s">
        <v>1812</v>
      </c>
      <c r="D23" s="10" t="s">
        <v>54</v>
      </c>
      <c r="E23" s="9" t="s">
        <v>1832</v>
      </c>
      <c r="F23" s="10" t="s">
        <v>54</v>
      </c>
      <c r="G23" s="11" t="s">
        <v>64</v>
      </c>
      <c r="H23" s="8" t="s">
        <v>1836</v>
      </c>
      <c r="I23" s="18" t="s">
        <v>1814</v>
      </c>
      <c r="J23" s="18" t="s">
        <v>1808</v>
      </c>
      <c r="K23" s="9" t="s">
        <v>15</v>
      </c>
    </row>
    <row r="24" ht="28.5" spans="1:11">
      <c r="A24" s="5">
        <v>22</v>
      </c>
      <c r="B24" s="8" t="s">
        <v>1837</v>
      </c>
      <c r="C24" s="9" t="s">
        <v>1812</v>
      </c>
      <c r="D24" s="10" t="s">
        <v>54</v>
      </c>
      <c r="E24" s="9" t="s">
        <v>1832</v>
      </c>
      <c r="F24" s="10" t="s">
        <v>54</v>
      </c>
      <c r="G24" s="11" t="s">
        <v>66</v>
      </c>
      <c r="H24" s="8" t="s">
        <v>1837</v>
      </c>
      <c r="I24" s="18" t="s">
        <v>1838</v>
      </c>
      <c r="J24" s="18" t="s">
        <v>1808</v>
      </c>
      <c r="K24" s="9" t="s">
        <v>15</v>
      </c>
    </row>
    <row r="25" ht="15.75" spans="1:11">
      <c r="A25" s="5">
        <v>23</v>
      </c>
      <c r="B25" s="8" t="s">
        <v>1839</v>
      </c>
      <c r="C25" s="9" t="s">
        <v>1812</v>
      </c>
      <c r="D25" s="10" t="s">
        <v>54</v>
      </c>
      <c r="E25" s="9" t="s">
        <v>1832</v>
      </c>
      <c r="F25" s="10" t="s">
        <v>54</v>
      </c>
      <c r="G25" s="11" t="s">
        <v>69</v>
      </c>
      <c r="H25" s="8" t="s">
        <v>1839</v>
      </c>
      <c r="I25" s="18" t="s">
        <v>1814</v>
      </c>
      <c r="J25" s="18" t="s">
        <v>1808</v>
      </c>
      <c r="K25" s="9" t="s">
        <v>15</v>
      </c>
    </row>
    <row r="26" ht="15.75" spans="1:11">
      <c r="A26" s="5">
        <v>24</v>
      </c>
      <c r="B26" s="8" t="s">
        <v>1840</v>
      </c>
      <c r="C26" s="9" t="s">
        <v>1812</v>
      </c>
      <c r="D26" s="10" t="s">
        <v>54</v>
      </c>
      <c r="E26" s="9" t="s">
        <v>1832</v>
      </c>
      <c r="F26" s="10" t="s">
        <v>54</v>
      </c>
      <c r="G26" s="11" t="s">
        <v>71</v>
      </c>
      <c r="H26" s="8" t="s">
        <v>1840</v>
      </c>
      <c r="I26" s="18" t="s">
        <v>1841</v>
      </c>
      <c r="J26" s="18" t="s">
        <v>1808</v>
      </c>
      <c r="K26" s="9">
        <v>2015</v>
      </c>
    </row>
    <row r="27" ht="15.75" spans="1:11">
      <c r="A27" s="5">
        <v>25</v>
      </c>
      <c r="B27" s="8" t="s">
        <v>1842</v>
      </c>
      <c r="C27" s="9" t="s">
        <v>1812</v>
      </c>
      <c r="D27" s="10" t="s">
        <v>54</v>
      </c>
      <c r="E27" s="9" t="s">
        <v>1832</v>
      </c>
      <c r="F27" s="10" t="s">
        <v>54</v>
      </c>
      <c r="G27" s="11" t="s">
        <v>74</v>
      </c>
      <c r="H27" s="8" t="s">
        <v>1842</v>
      </c>
      <c r="I27" s="18" t="s">
        <v>1814</v>
      </c>
      <c r="J27" s="18" t="s">
        <v>1808</v>
      </c>
      <c r="K27" s="9">
        <v>2016</v>
      </c>
    </row>
    <row r="28" ht="15.75" spans="1:11">
      <c r="A28" s="5">
        <v>26</v>
      </c>
      <c r="B28" s="8" t="s">
        <v>1843</v>
      </c>
      <c r="C28" s="9" t="s">
        <v>1812</v>
      </c>
      <c r="D28" s="10" t="s">
        <v>54</v>
      </c>
      <c r="E28" s="9" t="s">
        <v>1832</v>
      </c>
      <c r="F28" s="10" t="s">
        <v>54</v>
      </c>
      <c r="G28" s="11" t="s">
        <v>76</v>
      </c>
      <c r="H28" s="8" t="s">
        <v>1843</v>
      </c>
      <c r="I28" s="18" t="s">
        <v>1814</v>
      </c>
      <c r="J28" s="18" t="s">
        <v>1808</v>
      </c>
      <c r="K28" s="9">
        <v>2017</v>
      </c>
    </row>
    <row r="29" ht="15.75" spans="1:11">
      <c r="A29" s="5">
        <v>27</v>
      </c>
      <c r="B29" s="8" t="s">
        <v>1844</v>
      </c>
      <c r="C29" s="9" t="s">
        <v>1812</v>
      </c>
      <c r="D29" s="10" t="s">
        <v>78</v>
      </c>
      <c r="E29" s="9" t="s">
        <v>1845</v>
      </c>
      <c r="F29" s="10" t="s">
        <v>78</v>
      </c>
      <c r="G29" s="11" t="s">
        <v>80</v>
      </c>
      <c r="H29" s="8" t="s">
        <v>1844</v>
      </c>
      <c r="I29" s="18" t="s">
        <v>1814</v>
      </c>
      <c r="J29" s="18" t="s">
        <v>1808</v>
      </c>
      <c r="K29" s="9" t="s">
        <v>15</v>
      </c>
    </row>
    <row r="30" ht="15.75" spans="1:11">
      <c r="A30" s="5">
        <v>28</v>
      </c>
      <c r="B30" s="8" t="s">
        <v>1846</v>
      </c>
      <c r="C30" s="9" t="s">
        <v>1812</v>
      </c>
      <c r="D30" s="10" t="s">
        <v>78</v>
      </c>
      <c r="E30" s="9" t="s">
        <v>1845</v>
      </c>
      <c r="F30" s="10" t="s">
        <v>78</v>
      </c>
      <c r="G30" s="11" t="s">
        <v>82</v>
      </c>
      <c r="H30" s="8" t="s">
        <v>1846</v>
      </c>
      <c r="I30" s="18" t="s">
        <v>1814</v>
      </c>
      <c r="J30" s="18" t="s">
        <v>1808</v>
      </c>
      <c r="K30" s="9" t="s">
        <v>15</v>
      </c>
    </row>
    <row r="31" spans="1:11">
      <c r="A31" s="5">
        <v>29</v>
      </c>
      <c r="B31" s="12" t="s">
        <v>1847</v>
      </c>
      <c r="C31" s="12" t="s">
        <v>1814</v>
      </c>
      <c r="D31" s="12" t="s">
        <v>78</v>
      </c>
      <c r="E31" s="12" t="s">
        <v>1848</v>
      </c>
      <c r="F31" s="12" t="s">
        <v>78</v>
      </c>
      <c r="G31" s="12" t="s">
        <v>1849</v>
      </c>
      <c r="H31" s="12" t="s">
        <v>1847</v>
      </c>
      <c r="I31" s="12" t="s">
        <v>1829</v>
      </c>
      <c r="J31" s="12" t="s">
        <v>1830</v>
      </c>
      <c r="K31" s="15">
        <v>2021</v>
      </c>
    </row>
    <row r="32" ht="15.75" spans="1:11">
      <c r="A32" s="5">
        <v>30</v>
      </c>
      <c r="B32" s="8" t="s">
        <v>1850</v>
      </c>
      <c r="C32" s="9" t="s">
        <v>1850</v>
      </c>
      <c r="D32" s="10" t="s">
        <v>87</v>
      </c>
      <c r="E32" s="9" t="s">
        <v>1851</v>
      </c>
      <c r="F32" s="10" t="s">
        <v>87</v>
      </c>
      <c r="G32" s="11" t="s">
        <v>89</v>
      </c>
      <c r="H32" s="8" t="s">
        <v>1850</v>
      </c>
      <c r="I32" s="18" t="s">
        <v>1852</v>
      </c>
      <c r="J32" s="18" t="s">
        <v>1808</v>
      </c>
      <c r="K32" s="9" t="s">
        <v>15</v>
      </c>
    </row>
    <row r="33" ht="15.75" spans="1:11">
      <c r="A33" s="5">
        <v>31</v>
      </c>
      <c r="B33" s="8" t="s">
        <v>1853</v>
      </c>
      <c r="C33" s="9" t="s">
        <v>1850</v>
      </c>
      <c r="D33" s="10" t="s">
        <v>87</v>
      </c>
      <c r="E33" s="9" t="s">
        <v>1851</v>
      </c>
      <c r="F33" s="10" t="s">
        <v>87</v>
      </c>
      <c r="G33" s="11" t="s">
        <v>91</v>
      </c>
      <c r="H33" s="8" t="s">
        <v>1853</v>
      </c>
      <c r="I33" s="18" t="s">
        <v>1852</v>
      </c>
      <c r="J33" s="18" t="s">
        <v>1808</v>
      </c>
      <c r="K33" s="9" t="s">
        <v>15</v>
      </c>
    </row>
    <row r="34" ht="15.75" spans="1:11">
      <c r="A34" s="5">
        <v>32</v>
      </c>
      <c r="B34" s="8" t="s">
        <v>1854</v>
      </c>
      <c r="C34" s="9" t="s">
        <v>1850</v>
      </c>
      <c r="D34" s="10" t="s">
        <v>87</v>
      </c>
      <c r="E34" s="9" t="s">
        <v>1851</v>
      </c>
      <c r="F34" s="10" t="s">
        <v>87</v>
      </c>
      <c r="G34" s="11" t="s">
        <v>93</v>
      </c>
      <c r="H34" s="8" t="s">
        <v>1854</v>
      </c>
      <c r="I34" s="18" t="s">
        <v>1852</v>
      </c>
      <c r="J34" s="18" t="s">
        <v>1808</v>
      </c>
      <c r="K34" s="9" t="s">
        <v>15</v>
      </c>
    </row>
    <row r="35" ht="27" spans="1:11">
      <c r="A35" s="5">
        <v>33</v>
      </c>
      <c r="B35" s="8" t="s">
        <v>1855</v>
      </c>
      <c r="C35" s="9" t="s">
        <v>1850</v>
      </c>
      <c r="D35" s="10" t="s">
        <v>87</v>
      </c>
      <c r="E35" s="9" t="s">
        <v>1851</v>
      </c>
      <c r="F35" s="10" t="s">
        <v>87</v>
      </c>
      <c r="G35" s="11" t="s">
        <v>95</v>
      </c>
      <c r="H35" s="8" t="s">
        <v>1855</v>
      </c>
      <c r="I35" s="18" t="s">
        <v>1852</v>
      </c>
      <c r="J35" s="18" t="s">
        <v>1808</v>
      </c>
      <c r="K35" s="9">
        <v>2017</v>
      </c>
    </row>
    <row r="36" ht="15.75" spans="1:11">
      <c r="A36" s="5">
        <v>34</v>
      </c>
      <c r="B36" s="8" t="s">
        <v>1856</v>
      </c>
      <c r="C36" s="9" t="s">
        <v>1850</v>
      </c>
      <c r="D36" s="10" t="s">
        <v>87</v>
      </c>
      <c r="E36" s="9" t="s">
        <v>1851</v>
      </c>
      <c r="F36" s="10" t="s">
        <v>87</v>
      </c>
      <c r="G36" s="11" t="s">
        <v>97</v>
      </c>
      <c r="H36" s="8" t="s">
        <v>1856</v>
      </c>
      <c r="I36" s="18" t="s">
        <v>1852</v>
      </c>
      <c r="J36" s="18" t="s">
        <v>1808</v>
      </c>
      <c r="K36" s="9">
        <v>2017</v>
      </c>
    </row>
    <row r="37" ht="15.75" spans="1:11">
      <c r="A37" s="5">
        <v>35</v>
      </c>
      <c r="B37" s="8" t="s">
        <v>1857</v>
      </c>
      <c r="C37" s="9" t="s">
        <v>1850</v>
      </c>
      <c r="D37" s="10" t="s">
        <v>87</v>
      </c>
      <c r="E37" s="9" t="s">
        <v>1851</v>
      </c>
      <c r="F37" s="10" t="s">
        <v>87</v>
      </c>
      <c r="G37" s="11" t="s">
        <v>99</v>
      </c>
      <c r="H37" s="8" t="s">
        <v>1857</v>
      </c>
      <c r="I37" s="18" t="s">
        <v>1852</v>
      </c>
      <c r="J37" s="18" t="s">
        <v>1808</v>
      </c>
      <c r="K37" s="9">
        <v>2018</v>
      </c>
    </row>
    <row r="38" ht="15.75" spans="1:11">
      <c r="A38" s="5">
        <v>36</v>
      </c>
      <c r="B38" s="8" t="s">
        <v>1858</v>
      </c>
      <c r="C38" s="8" t="s">
        <v>1850</v>
      </c>
      <c r="D38" s="10" t="s">
        <v>87</v>
      </c>
      <c r="E38" s="9" t="s">
        <v>1851</v>
      </c>
      <c r="F38" s="10" t="s">
        <v>87</v>
      </c>
      <c r="G38" s="11" t="s">
        <v>101</v>
      </c>
      <c r="H38" s="8" t="s">
        <v>1858</v>
      </c>
      <c r="I38" s="18" t="s">
        <v>1852</v>
      </c>
      <c r="J38" s="18" t="s">
        <v>1808</v>
      </c>
      <c r="K38" s="18">
        <v>2018</v>
      </c>
    </row>
    <row r="39" spans="1:11">
      <c r="A39" s="5">
        <v>37</v>
      </c>
      <c r="B39" s="13" t="s">
        <v>1859</v>
      </c>
      <c r="C39" s="13" t="s">
        <v>1860</v>
      </c>
      <c r="D39" s="14" t="s">
        <v>87</v>
      </c>
      <c r="E39" s="15" t="s">
        <v>1851</v>
      </c>
      <c r="F39" s="14" t="s">
        <v>87</v>
      </c>
      <c r="G39" s="13" t="s">
        <v>1861</v>
      </c>
      <c r="H39" s="13" t="s">
        <v>1859</v>
      </c>
      <c r="I39" s="12" t="s">
        <v>1860</v>
      </c>
      <c r="J39" s="12" t="s">
        <v>1830</v>
      </c>
      <c r="K39" s="12">
        <v>2021</v>
      </c>
    </row>
    <row r="40" spans="1:11">
      <c r="A40" s="5">
        <v>38</v>
      </c>
      <c r="B40" s="8" t="s">
        <v>1862</v>
      </c>
      <c r="C40" s="9" t="s">
        <v>1850</v>
      </c>
      <c r="D40" s="10" t="s">
        <v>106</v>
      </c>
      <c r="E40" s="9" t="s">
        <v>1863</v>
      </c>
      <c r="F40" s="10" t="s">
        <v>106</v>
      </c>
      <c r="G40" s="8" t="s">
        <v>108</v>
      </c>
      <c r="H40" s="8" t="s">
        <v>1862</v>
      </c>
      <c r="I40" s="18" t="s">
        <v>1852</v>
      </c>
      <c r="J40" s="18" t="s">
        <v>1808</v>
      </c>
      <c r="K40" s="9" t="s">
        <v>15</v>
      </c>
    </row>
    <row r="41" spans="1:11">
      <c r="A41" s="5">
        <v>39</v>
      </c>
      <c r="B41" s="8" t="s">
        <v>1864</v>
      </c>
      <c r="C41" s="9" t="s">
        <v>1850</v>
      </c>
      <c r="D41" s="10" t="s">
        <v>106</v>
      </c>
      <c r="E41" s="9" t="s">
        <v>1863</v>
      </c>
      <c r="F41" s="10" t="s">
        <v>106</v>
      </c>
      <c r="G41" s="8" t="s">
        <v>110</v>
      </c>
      <c r="H41" s="8" t="s">
        <v>1864</v>
      </c>
      <c r="I41" s="18" t="s">
        <v>1852</v>
      </c>
      <c r="J41" s="18" t="s">
        <v>1808</v>
      </c>
      <c r="K41" s="9" t="s">
        <v>15</v>
      </c>
    </row>
    <row r="42" spans="1:11">
      <c r="A42" s="5">
        <v>40</v>
      </c>
      <c r="B42" s="8" t="s">
        <v>1865</v>
      </c>
      <c r="C42" s="9" t="s">
        <v>1850</v>
      </c>
      <c r="D42" s="10" t="s">
        <v>106</v>
      </c>
      <c r="E42" s="9" t="s">
        <v>1863</v>
      </c>
      <c r="F42" s="10" t="s">
        <v>106</v>
      </c>
      <c r="G42" s="8" t="s">
        <v>112</v>
      </c>
      <c r="H42" s="8" t="s">
        <v>1865</v>
      </c>
      <c r="I42" s="18" t="s">
        <v>1852</v>
      </c>
      <c r="J42" s="18" t="s">
        <v>1808</v>
      </c>
      <c r="K42" s="9" t="s">
        <v>15</v>
      </c>
    </row>
    <row r="43" ht="27" spans="1:11">
      <c r="A43" s="5">
        <v>41</v>
      </c>
      <c r="B43" s="8" t="s">
        <v>1866</v>
      </c>
      <c r="C43" s="9" t="s">
        <v>1850</v>
      </c>
      <c r="D43" s="10" t="s">
        <v>106</v>
      </c>
      <c r="E43" s="9" t="s">
        <v>1863</v>
      </c>
      <c r="F43" s="10" t="s">
        <v>106</v>
      </c>
      <c r="G43" s="8" t="s">
        <v>114</v>
      </c>
      <c r="H43" s="8" t="s">
        <v>1866</v>
      </c>
      <c r="I43" s="18" t="s">
        <v>1852</v>
      </c>
      <c r="J43" s="18" t="s">
        <v>1808</v>
      </c>
      <c r="K43" s="9" t="s">
        <v>15</v>
      </c>
    </row>
    <row r="44" ht="27" spans="1:11">
      <c r="A44" s="5">
        <v>42</v>
      </c>
      <c r="B44" s="8" t="s">
        <v>1867</v>
      </c>
      <c r="C44" s="9" t="s">
        <v>1850</v>
      </c>
      <c r="D44" s="10" t="s">
        <v>106</v>
      </c>
      <c r="E44" s="9" t="s">
        <v>1863</v>
      </c>
      <c r="F44" s="10" t="s">
        <v>106</v>
      </c>
      <c r="G44" s="8" t="s">
        <v>116</v>
      </c>
      <c r="H44" s="8" t="s">
        <v>1867</v>
      </c>
      <c r="I44" s="18" t="s">
        <v>1852</v>
      </c>
      <c r="J44" s="18" t="s">
        <v>1808</v>
      </c>
      <c r="K44" s="9" t="s">
        <v>15</v>
      </c>
    </row>
    <row r="45" ht="27" spans="1:11">
      <c r="A45" s="5">
        <v>43</v>
      </c>
      <c r="B45" s="8" t="s">
        <v>1868</v>
      </c>
      <c r="C45" s="9" t="s">
        <v>1850</v>
      </c>
      <c r="D45" s="10" t="s">
        <v>106</v>
      </c>
      <c r="E45" s="9" t="s">
        <v>1863</v>
      </c>
      <c r="F45" s="10" t="s">
        <v>106</v>
      </c>
      <c r="G45" s="8" t="s">
        <v>118</v>
      </c>
      <c r="H45" s="8" t="s">
        <v>1868</v>
      </c>
      <c r="I45" s="18" t="s">
        <v>1852</v>
      </c>
      <c r="J45" s="18" t="s">
        <v>1808</v>
      </c>
      <c r="K45" s="9">
        <v>2018</v>
      </c>
    </row>
    <row r="46" spans="1:11">
      <c r="A46" s="5">
        <v>44</v>
      </c>
      <c r="B46" s="8" t="s">
        <v>1869</v>
      </c>
      <c r="C46" s="9" t="s">
        <v>1850</v>
      </c>
      <c r="D46" s="10" t="s">
        <v>120</v>
      </c>
      <c r="E46" s="9" t="s">
        <v>1870</v>
      </c>
      <c r="F46" s="10" t="s">
        <v>120</v>
      </c>
      <c r="G46" s="8" t="s">
        <v>122</v>
      </c>
      <c r="H46" s="8" t="s">
        <v>1869</v>
      </c>
      <c r="I46" s="18" t="s">
        <v>1852</v>
      </c>
      <c r="J46" s="18" t="s">
        <v>1808</v>
      </c>
      <c r="K46" s="9" t="s">
        <v>15</v>
      </c>
    </row>
    <row r="47" spans="1:11">
      <c r="A47" s="5">
        <v>45</v>
      </c>
      <c r="B47" s="8" t="s">
        <v>1871</v>
      </c>
      <c r="C47" s="9" t="s">
        <v>1850</v>
      </c>
      <c r="D47" s="10" t="s">
        <v>120</v>
      </c>
      <c r="E47" s="9" t="s">
        <v>1870</v>
      </c>
      <c r="F47" s="10" t="s">
        <v>120</v>
      </c>
      <c r="G47" s="8" t="s">
        <v>124</v>
      </c>
      <c r="H47" s="8" t="s">
        <v>1871</v>
      </c>
      <c r="I47" s="18" t="s">
        <v>1852</v>
      </c>
      <c r="J47" s="18" t="s">
        <v>1808</v>
      </c>
      <c r="K47" s="9" t="s">
        <v>15</v>
      </c>
    </row>
    <row r="48" spans="1:11">
      <c r="A48" s="5">
        <v>46</v>
      </c>
      <c r="B48" s="8" t="s">
        <v>1872</v>
      </c>
      <c r="C48" s="9" t="s">
        <v>1850</v>
      </c>
      <c r="D48" s="10" t="s">
        <v>120</v>
      </c>
      <c r="E48" s="9" t="s">
        <v>1870</v>
      </c>
      <c r="F48" s="10" t="s">
        <v>120</v>
      </c>
      <c r="G48" s="8" t="s">
        <v>126</v>
      </c>
      <c r="H48" s="8" t="s">
        <v>1872</v>
      </c>
      <c r="I48" s="18" t="s">
        <v>1852</v>
      </c>
      <c r="J48" s="18" t="s">
        <v>1808</v>
      </c>
      <c r="K48" s="9" t="s">
        <v>15</v>
      </c>
    </row>
    <row r="49" spans="1:11">
      <c r="A49" s="5">
        <v>47</v>
      </c>
      <c r="B49" s="8" t="s">
        <v>1873</v>
      </c>
      <c r="C49" s="9" t="s">
        <v>1850</v>
      </c>
      <c r="D49" s="10" t="s">
        <v>120</v>
      </c>
      <c r="E49" s="9" t="s">
        <v>1870</v>
      </c>
      <c r="F49" s="10" t="s">
        <v>120</v>
      </c>
      <c r="G49" s="8" t="s">
        <v>128</v>
      </c>
      <c r="H49" s="8" t="s">
        <v>1873</v>
      </c>
      <c r="I49" s="18" t="s">
        <v>1852</v>
      </c>
      <c r="J49" s="18" t="s">
        <v>1808</v>
      </c>
      <c r="K49" s="9" t="s">
        <v>15</v>
      </c>
    </row>
    <row r="50" spans="1:11">
      <c r="A50" s="5">
        <v>48</v>
      </c>
      <c r="B50" s="8" t="s">
        <v>1874</v>
      </c>
      <c r="C50" s="9" t="s">
        <v>1850</v>
      </c>
      <c r="D50" s="10" t="s">
        <v>120</v>
      </c>
      <c r="E50" s="9" t="s">
        <v>1870</v>
      </c>
      <c r="F50" s="10" t="s">
        <v>120</v>
      </c>
      <c r="G50" s="8" t="s">
        <v>130</v>
      </c>
      <c r="H50" s="8" t="s">
        <v>1874</v>
      </c>
      <c r="I50" s="18" t="s">
        <v>1852</v>
      </c>
      <c r="J50" s="18" t="s">
        <v>1808</v>
      </c>
      <c r="K50" s="9" t="s">
        <v>15</v>
      </c>
    </row>
    <row r="51" spans="1:11">
      <c r="A51" s="5">
        <v>49</v>
      </c>
      <c r="B51" s="8" t="s">
        <v>1875</v>
      </c>
      <c r="C51" s="9" t="s">
        <v>1850</v>
      </c>
      <c r="D51" s="10" t="s">
        <v>120</v>
      </c>
      <c r="E51" s="9" t="s">
        <v>1870</v>
      </c>
      <c r="F51" s="10" t="s">
        <v>120</v>
      </c>
      <c r="G51" s="8" t="s">
        <v>132</v>
      </c>
      <c r="H51" s="8" t="s">
        <v>1875</v>
      </c>
      <c r="I51" s="18" t="s">
        <v>1852</v>
      </c>
      <c r="J51" s="18" t="s">
        <v>1808</v>
      </c>
      <c r="K51" s="9">
        <v>2019</v>
      </c>
    </row>
    <row r="52" spans="1:11">
      <c r="A52" s="5">
        <v>50</v>
      </c>
      <c r="B52" s="16" t="s">
        <v>1876</v>
      </c>
      <c r="C52" s="16" t="s">
        <v>1877</v>
      </c>
      <c r="D52" s="10" t="s">
        <v>120</v>
      </c>
      <c r="E52" s="16" t="s">
        <v>1878</v>
      </c>
      <c r="F52" s="10" t="s">
        <v>120</v>
      </c>
      <c r="G52" s="8" t="s">
        <v>134</v>
      </c>
      <c r="H52" s="8" t="s">
        <v>1879</v>
      </c>
      <c r="I52" s="16" t="s">
        <v>1877</v>
      </c>
      <c r="J52" s="16" t="s">
        <v>1880</v>
      </c>
      <c r="K52" s="19">
        <v>2020</v>
      </c>
    </row>
    <row r="53" spans="1:11">
      <c r="A53" s="5">
        <v>51</v>
      </c>
      <c r="B53" s="8" t="s">
        <v>1881</v>
      </c>
      <c r="C53" s="9" t="s">
        <v>1850</v>
      </c>
      <c r="D53" s="10" t="s">
        <v>136</v>
      </c>
      <c r="E53" s="9" t="s">
        <v>1882</v>
      </c>
      <c r="F53" s="10" t="s">
        <v>136</v>
      </c>
      <c r="G53" s="8" t="s">
        <v>138</v>
      </c>
      <c r="H53" s="8" t="s">
        <v>1881</v>
      </c>
      <c r="I53" s="18" t="s">
        <v>1852</v>
      </c>
      <c r="J53" s="18" t="s">
        <v>1808</v>
      </c>
      <c r="K53" s="9" t="s">
        <v>15</v>
      </c>
    </row>
    <row r="54" spans="1:11">
      <c r="A54" s="5">
        <v>52</v>
      </c>
      <c r="B54" s="8" t="s">
        <v>1883</v>
      </c>
      <c r="C54" s="9" t="s">
        <v>1850</v>
      </c>
      <c r="D54" s="10" t="s">
        <v>140</v>
      </c>
      <c r="E54" s="9" t="s">
        <v>1884</v>
      </c>
      <c r="F54" s="10" t="s">
        <v>140</v>
      </c>
      <c r="G54" s="8" t="s">
        <v>142</v>
      </c>
      <c r="H54" s="8" t="s">
        <v>1883</v>
      </c>
      <c r="I54" s="18" t="s">
        <v>1852</v>
      </c>
      <c r="J54" s="18" t="s">
        <v>1808</v>
      </c>
      <c r="K54" s="9" t="s">
        <v>15</v>
      </c>
    </row>
    <row r="55" spans="1:11">
      <c r="A55" s="5">
        <v>53</v>
      </c>
      <c r="B55" s="8" t="s">
        <v>1885</v>
      </c>
      <c r="C55" s="9" t="s">
        <v>1850</v>
      </c>
      <c r="D55" s="10" t="s">
        <v>140</v>
      </c>
      <c r="E55" s="9" t="s">
        <v>1884</v>
      </c>
      <c r="F55" s="10" t="s">
        <v>140</v>
      </c>
      <c r="G55" s="8" t="s">
        <v>144</v>
      </c>
      <c r="H55" s="8" t="s">
        <v>1885</v>
      </c>
      <c r="I55" s="18" t="s">
        <v>1852</v>
      </c>
      <c r="J55" s="18" t="s">
        <v>1808</v>
      </c>
      <c r="K55" s="9" t="s">
        <v>15</v>
      </c>
    </row>
    <row r="56" spans="1:11">
      <c r="A56" s="5">
        <v>54</v>
      </c>
      <c r="B56" s="8" t="s">
        <v>1886</v>
      </c>
      <c r="C56" s="9" t="s">
        <v>1850</v>
      </c>
      <c r="D56" s="10" t="s">
        <v>140</v>
      </c>
      <c r="E56" s="9" t="s">
        <v>1884</v>
      </c>
      <c r="F56" s="10" t="s">
        <v>140</v>
      </c>
      <c r="G56" s="8" t="s">
        <v>146</v>
      </c>
      <c r="H56" s="8" t="s">
        <v>1886</v>
      </c>
      <c r="I56" s="18" t="s">
        <v>1852</v>
      </c>
      <c r="J56" s="18" t="s">
        <v>1808</v>
      </c>
      <c r="K56" s="9" t="s">
        <v>15</v>
      </c>
    </row>
    <row r="57" spans="1:11">
      <c r="A57" s="5">
        <v>55</v>
      </c>
      <c r="B57" s="8" t="s">
        <v>1887</v>
      </c>
      <c r="C57" s="9" t="s">
        <v>1850</v>
      </c>
      <c r="D57" s="10" t="s">
        <v>140</v>
      </c>
      <c r="E57" s="9" t="s">
        <v>1884</v>
      </c>
      <c r="F57" s="10" t="s">
        <v>140</v>
      </c>
      <c r="G57" s="8" t="s">
        <v>148</v>
      </c>
      <c r="H57" s="8" t="s">
        <v>1887</v>
      </c>
      <c r="I57" s="18" t="s">
        <v>1852</v>
      </c>
      <c r="J57" s="18" t="s">
        <v>1808</v>
      </c>
      <c r="K57" s="9">
        <v>2017</v>
      </c>
    </row>
    <row r="58" spans="1:11">
      <c r="A58" s="5">
        <v>56</v>
      </c>
      <c r="B58" s="8" t="s">
        <v>1888</v>
      </c>
      <c r="C58" s="9" t="s">
        <v>1850</v>
      </c>
      <c r="D58" s="10" t="s">
        <v>150</v>
      </c>
      <c r="E58" s="9" t="s">
        <v>1889</v>
      </c>
      <c r="F58" s="10" t="s">
        <v>150</v>
      </c>
      <c r="G58" s="8" t="s">
        <v>152</v>
      </c>
      <c r="H58" s="8" t="s">
        <v>1888</v>
      </c>
      <c r="I58" s="18" t="s">
        <v>1852</v>
      </c>
      <c r="J58" s="18" t="s">
        <v>1808</v>
      </c>
      <c r="K58" s="9" t="s">
        <v>15</v>
      </c>
    </row>
    <row r="59" spans="1:11">
      <c r="A59" s="5">
        <v>57</v>
      </c>
      <c r="B59" s="8" t="s">
        <v>1890</v>
      </c>
      <c r="C59" s="9" t="s">
        <v>1850</v>
      </c>
      <c r="D59" s="10" t="s">
        <v>150</v>
      </c>
      <c r="E59" s="9" t="s">
        <v>1889</v>
      </c>
      <c r="F59" s="10" t="s">
        <v>150</v>
      </c>
      <c r="G59" s="8" t="s">
        <v>154</v>
      </c>
      <c r="H59" s="8" t="s">
        <v>1890</v>
      </c>
      <c r="I59" s="18" t="s">
        <v>1852</v>
      </c>
      <c r="J59" s="18" t="s">
        <v>1808</v>
      </c>
      <c r="K59" s="9" t="s">
        <v>15</v>
      </c>
    </row>
    <row r="60" spans="1:11">
      <c r="A60" s="5">
        <v>58</v>
      </c>
      <c r="B60" s="8" t="s">
        <v>1891</v>
      </c>
      <c r="C60" s="9" t="s">
        <v>1850</v>
      </c>
      <c r="D60" s="10" t="s">
        <v>150</v>
      </c>
      <c r="E60" s="9" t="s">
        <v>1889</v>
      </c>
      <c r="F60" s="10" t="s">
        <v>150</v>
      </c>
      <c r="G60" s="8" t="s">
        <v>156</v>
      </c>
      <c r="H60" s="8" t="s">
        <v>1891</v>
      </c>
      <c r="I60" s="18" t="s">
        <v>1852</v>
      </c>
      <c r="J60" s="18" t="s">
        <v>1808</v>
      </c>
      <c r="K60" s="9" t="s">
        <v>15</v>
      </c>
    </row>
    <row r="61" spans="1:11">
      <c r="A61" s="5">
        <v>59</v>
      </c>
      <c r="B61" s="8" t="s">
        <v>1892</v>
      </c>
      <c r="C61" s="9" t="s">
        <v>1850</v>
      </c>
      <c r="D61" s="10" t="s">
        <v>150</v>
      </c>
      <c r="E61" s="9" t="s">
        <v>1889</v>
      </c>
      <c r="F61" s="10" t="s">
        <v>150</v>
      </c>
      <c r="G61" s="8" t="s">
        <v>158</v>
      </c>
      <c r="H61" s="8" t="s">
        <v>1892</v>
      </c>
      <c r="I61" s="18" t="s">
        <v>1852</v>
      </c>
      <c r="J61" s="18" t="s">
        <v>1808</v>
      </c>
      <c r="K61" s="9" t="s">
        <v>15</v>
      </c>
    </row>
    <row r="62" spans="1:11">
      <c r="A62" s="5">
        <v>60</v>
      </c>
      <c r="B62" s="8" t="s">
        <v>1893</v>
      </c>
      <c r="C62" s="9" t="s">
        <v>1850</v>
      </c>
      <c r="D62" s="10" t="s">
        <v>150</v>
      </c>
      <c r="E62" s="9" t="s">
        <v>1889</v>
      </c>
      <c r="F62" s="10" t="s">
        <v>150</v>
      </c>
      <c r="G62" s="8" t="s">
        <v>160</v>
      </c>
      <c r="H62" s="8" t="s">
        <v>1893</v>
      </c>
      <c r="I62" s="18" t="s">
        <v>1852</v>
      </c>
      <c r="J62" s="18" t="s">
        <v>1808</v>
      </c>
      <c r="K62" s="9" t="s">
        <v>15</v>
      </c>
    </row>
    <row r="63" spans="1:11">
      <c r="A63" s="5">
        <v>61</v>
      </c>
      <c r="B63" s="8" t="s">
        <v>1894</v>
      </c>
      <c r="C63" s="9" t="s">
        <v>1850</v>
      </c>
      <c r="D63" s="10" t="s">
        <v>150</v>
      </c>
      <c r="E63" s="9" t="s">
        <v>1889</v>
      </c>
      <c r="F63" s="10" t="s">
        <v>150</v>
      </c>
      <c r="G63" s="8" t="s">
        <v>162</v>
      </c>
      <c r="H63" s="8" t="s">
        <v>1894</v>
      </c>
      <c r="I63" s="18" t="s">
        <v>1852</v>
      </c>
      <c r="J63" s="18" t="s">
        <v>1808</v>
      </c>
      <c r="K63" s="9" t="s">
        <v>15</v>
      </c>
    </row>
    <row r="64" spans="1:11">
      <c r="A64" s="5">
        <v>62</v>
      </c>
      <c r="B64" s="8" t="s">
        <v>1895</v>
      </c>
      <c r="C64" s="9" t="s">
        <v>1850</v>
      </c>
      <c r="D64" s="10" t="s">
        <v>150</v>
      </c>
      <c r="E64" s="9" t="s">
        <v>1889</v>
      </c>
      <c r="F64" s="10" t="s">
        <v>150</v>
      </c>
      <c r="G64" s="8" t="s">
        <v>164</v>
      </c>
      <c r="H64" s="8" t="s">
        <v>1895</v>
      </c>
      <c r="I64" s="18" t="s">
        <v>1852</v>
      </c>
      <c r="J64" s="18" t="s">
        <v>1808</v>
      </c>
      <c r="K64" s="9" t="s">
        <v>15</v>
      </c>
    </row>
    <row r="65" spans="1:11">
      <c r="A65" s="5">
        <v>63</v>
      </c>
      <c r="B65" s="8" t="s">
        <v>1896</v>
      </c>
      <c r="C65" s="9" t="s">
        <v>1850</v>
      </c>
      <c r="D65" s="10" t="s">
        <v>150</v>
      </c>
      <c r="E65" s="9" t="s">
        <v>1889</v>
      </c>
      <c r="F65" s="10" t="s">
        <v>150</v>
      </c>
      <c r="G65" s="8" t="s">
        <v>166</v>
      </c>
      <c r="H65" s="8" t="s">
        <v>1896</v>
      </c>
      <c r="I65" s="18" t="s">
        <v>1852</v>
      </c>
      <c r="J65" s="18" t="s">
        <v>1808</v>
      </c>
      <c r="K65" s="9" t="s">
        <v>15</v>
      </c>
    </row>
    <row r="66" spans="1:11">
      <c r="A66" s="5">
        <v>64</v>
      </c>
      <c r="B66" s="8" t="s">
        <v>1897</v>
      </c>
      <c r="C66" s="9" t="s">
        <v>1850</v>
      </c>
      <c r="D66" s="10" t="s">
        <v>150</v>
      </c>
      <c r="E66" s="9" t="s">
        <v>1889</v>
      </c>
      <c r="F66" s="10" t="s">
        <v>150</v>
      </c>
      <c r="G66" s="8" t="s">
        <v>168</v>
      </c>
      <c r="H66" s="8" t="s">
        <v>1897</v>
      </c>
      <c r="I66" s="18" t="s">
        <v>1852</v>
      </c>
      <c r="J66" s="18" t="s">
        <v>1808</v>
      </c>
      <c r="K66" s="9" t="s">
        <v>15</v>
      </c>
    </row>
    <row r="67" spans="1:11">
      <c r="A67" s="5">
        <v>65</v>
      </c>
      <c r="B67" s="8" t="s">
        <v>1898</v>
      </c>
      <c r="C67" s="9" t="s">
        <v>1850</v>
      </c>
      <c r="D67" s="10" t="s">
        <v>150</v>
      </c>
      <c r="E67" s="9" t="s">
        <v>1889</v>
      </c>
      <c r="F67" s="10" t="s">
        <v>150</v>
      </c>
      <c r="G67" s="8" t="s">
        <v>170</v>
      </c>
      <c r="H67" s="8" t="s">
        <v>1898</v>
      </c>
      <c r="I67" s="18" t="s">
        <v>1852</v>
      </c>
      <c r="J67" s="18" t="s">
        <v>1808</v>
      </c>
      <c r="K67" s="9" t="s">
        <v>15</v>
      </c>
    </row>
    <row r="68" spans="1:11">
      <c r="A68" s="5">
        <v>66</v>
      </c>
      <c r="B68" s="8" t="s">
        <v>1899</v>
      </c>
      <c r="C68" s="9" t="s">
        <v>1850</v>
      </c>
      <c r="D68" s="10" t="s">
        <v>150</v>
      </c>
      <c r="E68" s="9" t="s">
        <v>1889</v>
      </c>
      <c r="F68" s="10" t="s">
        <v>150</v>
      </c>
      <c r="G68" s="8" t="s">
        <v>172</v>
      </c>
      <c r="H68" s="8" t="s">
        <v>1899</v>
      </c>
      <c r="I68" s="18" t="s">
        <v>1852</v>
      </c>
      <c r="J68" s="18" t="s">
        <v>1808</v>
      </c>
      <c r="K68" s="9" t="s">
        <v>15</v>
      </c>
    </row>
    <row r="69" spans="1:11">
      <c r="A69" s="5">
        <v>67</v>
      </c>
      <c r="B69" s="8" t="s">
        <v>1900</v>
      </c>
      <c r="C69" s="9" t="s">
        <v>1850</v>
      </c>
      <c r="D69" s="10" t="s">
        <v>150</v>
      </c>
      <c r="E69" s="9" t="s">
        <v>1889</v>
      </c>
      <c r="F69" s="10" t="s">
        <v>150</v>
      </c>
      <c r="G69" s="8" t="s">
        <v>174</v>
      </c>
      <c r="H69" s="8" t="s">
        <v>1900</v>
      </c>
      <c r="I69" s="18" t="s">
        <v>1852</v>
      </c>
      <c r="J69" s="18" t="s">
        <v>1808</v>
      </c>
      <c r="K69" s="9" t="s">
        <v>15</v>
      </c>
    </row>
    <row r="70" spans="1:11">
      <c r="A70" s="5">
        <v>68</v>
      </c>
      <c r="B70" s="8" t="s">
        <v>1901</v>
      </c>
      <c r="C70" s="9" t="s">
        <v>1850</v>
      </c>
      <c r="D70" s="10" t="s">
        <v>150</v>
      </c>
      <c r="E70" s="9" t="s">
        <v>1889</v>
      </c>
      <c r="F70" s="10" t="s">
        <v>150</v>
      </c>
      <c r="G70" s="8" t="s">
        <v>176</v>
      </c>
      <c r="H70" s="8" t="s">
        <v>1901</v>
      </c>
      <c r="I70" s="18" t="s">
        <v>1852</v>
      </c>
      <c r="J70" s="18" t="s">
        <v>1808</v>
      </c>
      <c r="K70" s="9" t="s">
        <v>15</v>
      </c>
    </row>
    <row r="71" spans="1:11">
      <c r="A71" s="5">
        <v>69</v>
      </c>
      <c r="B71" s="8" t="s">
        <v>1902</v>
      </c>
      <c r="C71" s="9" t="s">
        <v>1850</v>
      </c>
      <c r="D71" s="10" t="s">
        <v>150</v>
      </c>
      <c r="E71" s="9" t="s">
        <v>1889</v>
      </c>
      <c r="F71" s="10" t="s">
        <v>150</v>
      </c>
      <c r="G71" s="8" t="s">
        <v>178</v>
      </c>
      <c r="H71" s="8" t="s">
        <v>1902</v>
      </c>
      <c r="I71" s="18" t="s">
        <v>1852</v>
      </c>
      <c r="J71" s="18" t="s">
        <v>1808</v>
      </c>
      <c r="K71" s="9" t="s">
        <v>15</v>
      </c>
    </row>
    <row r="72" spans="1:11">
      <c r="A72" s="5">
        <v>70</v>
      </c>
      <c r="B72" s="8" t="s">
        <v>1903</v>
      </c>
      <c r="C72" s="9" t="s">
        <v>1850</v>
      </c>
      <c r="D72" s="10" t="s">
        <v>150</v>
      </c>
      <c r="E72" s="9" t="s">
        <v>1889</v>
      </c>
      <c r="F72" s="10" t="s">
        <v>150</v>
      </c>
      <c r="G72" s="8" t="s">
        <v>180</v>
      </c>
      <c r="H72" s="8" t="s">
        <v>1903</v>
      </c>
      <c r="I72" s="18" t="s">
        <v>1852</v>
      </c>
      <c r="J72" s="18" t="s">
        <v>1808</v>
      </c>
      <c r="K72" s="9" t="s">
        <v>15</v>
      </c>
    </row>
    <row r="73" spans="1:11">
      <c r="A73" s="5">
        <v>71</v>
      </c>
      <c r="B73" s="8" t="s">
        <v>1904</v>
      </c>
      <c r="C73" s="9" t="s">
        <v>1850</v>
      </c>
      <c r="D73" s="10" t="s">
        <v>150</v>
      </c>
      <c r="E73" s="9" t="s">
        <v>1889</v>
      </c>
      <c r="F73" s="10" t="s">
        <v>150</v>
      </c>
      <c r="G73" s="8" t="s">
        <v>182</v>
      </c>
      <c r="H73" s="8" t="s">
        <v>1904</v>
      </c>
      <c r="I73" s="18" t="s">
        <v>1852</v>
      </c>
      <c r="J73" s="18" t="s">
        <v>1808</v>
      </c>
      <c r="K73" s="9">
        <v>2016</v>
      </c>
    </row>
    <row r="74" spans="1:11">
      <c r="A74" s="5">
        <v>72</v>
      </c>
      <c r="B74" s="8" t="s">
        <v>1905</v>
      </c>
      <c r="C74" s="9" t="s">
        <v>1850</v>
      </c>
      <c r="D74" s="10" t="s">
        <v>150</v>
      </c>
      <c r="E74" s="9" t="s">
        <v>1889</v>
      </c>
      <c r="F74" s="10" t="s">
        <v>150</v>
      </c>
      <c r="G74" s="8" t="s">
        <v>184</v>
      </c>
      <c r="H74" s="8" t="s">
        <v>1905</v>
      </c>
      <c r="I74" s="18" t="s">
        <v>1852</v>
      </c>
      <c r="J74" s="18" t="s">
        <v>1808</v>
      </c>
      <c r="K74" s="9">
        <v>2016</v>
      </c>
    </row>
    <row r="75" spans="1:11">
      <c r="A75" s="5">
        <v>73</v>
      </c>
      <c r="B75" s="8" t="s">
        <v>1906</v>
      </c>
      <c r="C75" s="9" t="s">
        <v>1850</v>
      </c>
      <c r="D75" s="10" t="s">
        <v>150</v>
      </c>
      <c r="E75" s="9" t="s">
        <v>1889</v>
      </c>
      <c r="F75" s="10" t="s">
        <v>150</v>
      </c>
      <c r="G75" s="8" t="s">
        <v>186</v>
      </c>
      <c r="H75" s="8" t="s">
        <v>1906</v>
      </c>
      <c r="I75" s="18" t="s">
        <v>1852</v>
      </c>
      <c r="J75" s="18" t="s">
        <v>1808</v>
      </c>
      <c r="K75" s="9">
        <v>2018</v>
      </c>
    </row>
    <row r="76" spans="1:11">
      <c r="A76" s="5">
        <v>74</v>
      </c>
      <c r="B76" s="8" t="s">
        <v>1907</v>
      </c>
      <c r="C76" s="9" t="s">
        <v>1850</v>
      </c>
      <c r="D76" s="10" t="s">
        <v>150</v>
      </c>
      <c r="E76" s="9" t="s">
        <v>1889</v>
      </c>
      <c r="F76" s="10" t="s">
        <v>150</v>
      </c>
      <c r="G76" s="8" t="s">
        <v>188</v>
      </c>
      <c r="H76" s="8" t="s">
        <v>1907</v>
      </c>
      <c r="I76" s="18" t="s">
        <v>1852</v>
      </c>
      <c r="J76" s="18" t="s">
        <v>1808</v>
      </c>
      <c r="K76" s="9">
        <v>2018</v>
      </c>
    </row>
    <row r="77" spans="1:11">
      <c r="A77" s="5">
        <v>75</v>
      </c>
      <c r="B77" s="8" t="s">
        <v>1908</v>
      </c>
      <c r="C77" s="9" t="s">
        <v>1850</v>
      </c>
      <c r="D77" s="10" t="s">
        <v>150</v>
      </c>
      <c r="E77" s="9" t="s">
        <v>1889</v>
      </c>
      <c r="F77" s="10" t="s">
        <v>150</v>
      </c>
      <c r="G77" s="8" t="s">
        <v>190</v>
      </c>
      <c r="H77" s="8" t="s">
        <v>1908</v>
      </c>
      <c r="I77" s="18" t="s">
        <v>1852</v>
      </c>
      <c r="J77" s="18" t="s">
        <v>1808</v>
      </c>
      <c r="K77" s="9">
        <v>2018</v>
      </c>
    </row>
    <row r="78" spans="1:11">
      <c r="A78" s="5">
        <v>76</v>
      </c>
      <c r="B78" s="16" t="s">
        <v>1909</v>
      </c>
      <c r="C78" s="16" t="s">
        <v>1877</v>
      </c>
      <c r="D78" s="10" t="s">
        <v>150</v>
      </c>
      <c r="E78" s="16" t="s">
        <v>1910</v>
      </c>
      <c r="F78" s="10" t="s">
        <v>150</v>
      </c>
      <c r="G78" s="8" t="s">
        <v>192</v>
      </c>
      <c r="H78" s="8" t="s">
        <v>1911</v>
      </c>
      <c r="I78" s="16" t="s">
        <v>1877</v>
      </c>
      <c r="J78" s="16" t="s">
        <v>1880</v>
      </c>
      <c r="K78" s="19">
        <v>2020</v>
      </c>
    </row>
    <row r="79" spans="1:11">
      <c r="A79" s="5">
        <v>77</v>
      </c>
      <c r="B79" s="16" t="s">
        <v>1912</v>
      </c>
      <c r="C79" s="16" t="s">
        <v>1877</v>
      </c>
      <c r="D79" s="16" t="s">
        <v>150</v>
      </c>
      <c r="E79" s="16" t="s">
        <v>1910</v>
      </c>
      <c r="F79" s="16" t="s">
        <v>150</v>
      </c>
      <c r="G79" s="16" t="s">
        <v>194</v>
      </c>
      <c r="H79" s="16" t="s">
        <v>1912</v>
      </c>
      <c r="I79" s="16" t="s">
        <v>1877</v>
      </c>
      <c r="J79" s="16" t="s">
        <v>1880</v>
      </c>
      <c r="K79" s="19">
        <v>2020</v>
      </c>
    </row>
    <row r="80" spans="1:11">
      <c r="A80" s="5">
        <v>78</v>
      </c>
      <c r="B80" s="20" t="s">
        <v>1913</v>
      </c>
      <c r="C80" s="20" t="s">
        <v>1877</v>
      </c>
      <c r="D80" s="20" t="s">
        <v>150</v>
      </c>
      <c r="E80" s="20" t="s">
        <v>1910</v>
      </c>
      <c r="F80" s="20" t="s">
        <v>150</v>
      </c>
      <c r="G80" s="20" t="s">
        <v>196</v>
      </c>
      <c r="H80" s="20" t="s">
        <v>1913</v>
      </c>
      <c r="I80" s="20" t="s">
        <v>1877</v>
      </c>
      <c r="J80" s="20" t="s">
        <v>1880</v>
      </c>
      <c r="K80" s="21">
        <v>2021</v>
      </c>
    </row>
    <row r="81" spans="1:11">
      <c r="A81" s="5">
        <v>79</v>
      </c>
      <c r="B81" s="8" t="s">
        <v>1914</v>
      </c>
      <c r="C81" s="9" t="s">
        <v>1914</v>
      </c>
      <c r="D81" s="10" t="s">
        <v>198</v>
      </c>
      <c r="E81" s="9" t="s">
        <v>1915</v>
      </c>
      <c r="F81" s="10" t="s">
        <v>198</v>
      </c>
      <c r="G81" s="8" t="s">
        <v>200</v>
      </c>
      <c r="H81" s="8" t="s">
        <v>1914</v>
      </c>
      <c r="I81" s="18" t="s">
        <v>1916</v>
      </c>
      <c r="J81" s="18" t="s">
        <v>1808</v>
      </c>
      <c r="K81" s="9" t="s">
        <v>15</v>
      </c>
    </row>
    <row r="82" spans="1:11">
      <c r="A82" s="5">
        <v>80</v>
      </c>
      <c r="B82" s="8" t="s">
        <v>1917</v>
      </c>
      <c r="C82" s="9" t="s">
        <v>1914</v>
      </c>
      <c r="D82" s="10" t="s">
        <v>198</v>
      </c>
      <c r="E82" s="9" t="s">
        <v>1915</v>
      </c>
      <c r="F82" s="10" t="s">
        <v>198</v>
      </c>
      <c r="G82" s="8" t="s">
        <v>202</v>
      </c>
      <c r="H82" s="8" t="s">
        <v>1917</v>
      </c>
      <c r="I82" s="18" t="s">
        <v>1916</v>
      </c>
      <c r="J82" s="18" t="s">
        <v>1808</v>
      </c>
      <c r="K82" s="9" t="s">
        <v>15</v>
      </c>
    </row>
    <row r="83" spans="1:11">
      <c r="A83" s="5">
        <v>81</v>
      </c>
      <c r="B83" s="8" t="s">
        <v>1918</v>
      </c>
      <c r="C83" s="9" t="s">
        <v>1914</v>
      </c>
      <c r="D83" s="10" t="s">
        <v>198</v>
      </c>
      <c r="E83" s="9" t="s">
        <v>1915</v>
      </c>
      <c r="F83" s="10" t="s">
        <v>198</v>
      </c>
      <c r="G83" s="8" t="s">
        <v>204</v>
      </c>
      <c r="H83" s="8" t="s">
        <v>1918</v>
      </c>
      <c r="I83" s="18" t="s">
        <v>1916</v>
      </c>
      <c r="J83" s="18" t="s">
        <v>1808</v>
      </c>
      <c r="K83" s="9" t="s">
        <v>15</v>
      </c>
    </row>
    <row r="84" ht="28.5" spans="1:11">
      <c r="A84" s="5">
        <v>82</v>
      </c>
      <c r="B84" s="8" t="s">
        <v>1919</v>
      </c>
      <c r="C84" s="9" t="s">
        <v>1914</v>
      </c>
      <c r="D84" s="10" t="s">
        <v>198</v>
      </c>
      <c r="E84" s="9" t="s">
        <v>1915</v>
      </c>
      <c r="F84" s="10" t="s">
        <v>198</v>
      </c>
      <c r="G84" s="8" t="s">
        <v>206</v>
      </c>
      <c r="H84" s="8" t="s">
        <v>1919</v>
      </c>
      <c r="I84" s="18" t="s">
        <v>1920</v>
      </c>
      <c r="J84" s="18" t="s">
        <v>1808</v>
      </c>
      <c r="K84" s="9" t="s">
        <v>15</v>
      </c>
    </row>
    <row r="85" ht="28.5" spans="1:11">
      <c r="A85" s="5">
        <v>83</v>
      </c>
      <c r="B85" s="8" t="s">
        <v>1921</v>
      </c>
      <c r="C85" s="9" t="s">
        <v>1914</v>
      </c>
      <c r="D85" s="10" t="s">
        <v>198</v>
      </c>
      <c r="E85" s="9" t="s">
        <v>1915</v>
      </c>
      <c r="F85" s="10" t="s">
        <v>198</v>
      </c>
      <c r="G85" s="8" t="s">
        <v>209</v>
      </c>
      <c r="H85" s="8" t="s">
        <v>1921</v>
      </c>
      <c r="I85" s="18" t="s">
        <v>1922</v>
      </c>
      <c r="J85" s="18" t="s">
        <v>1808</v>
      </c>
      <c r="K85" s="9" t="s">
        <v>15</v>
      </c>
    </row>
    <row r="86" spans="1:11">
      <c r="A86" s="5">
        <v>84</v>
      </c>
      <c r="B86" s="8" t="s">
        <v>1923</v>
      </c>
      <c r="C86" s="9" t="s">
        <v>1914</v>
      </c>
      <c r="D86" s="10" t="s">
        <v>198</v>
      </c>
      <c r="E86" s="9" t="s">
        <v>1915</v>
      </c>
      <c r="F86" s="10" t="s">
        <v>198</v>
      </c>
      <c r="G86" s="8" t="s">
        <v>212</v>
      </c>
      <c r="H86" s="8" t="s">
        <v>1923</v>
      </c>
      <c r="I86" s="18" t="s">
        <v>1916</v>
      </c>
      <c r="J86" s="18" t="s">
        <v>1808</v>
      </c>
      <c r="K86" s="9" t="s">
        <v>15</v>
      </c>
    </row>
    <row r="87" spans="1:11">
      <c r="A87" s="5">
        <v>85</v>
      </c>
      <c r="B87" s="8" t="s">
        <v>1924</v>
      </c>
      <c r="C87" s="9" t="s">
        <v>1914</v>
      </c>
      <c r="D87" s="10" t="s">
        <v>198</v>
      </c>
      <c r="E87" s="9" t="s">
        <v>1915</v>
      </c>
      <c r="F87" s="10" t="s">
        <v>198</v>
      </c>
      <c r="G87" s="8" t="s">
        <v>214</v>
      </c>
      <c r="H87" s="8" t="s">
        <v>1924</v>
      </c>
      <c r="I87" s="18" t="s">
        <v>1916</v>
      </c>
      <c r="J87" s="18" t="s">
        <v>1808</v>
      </c>
      <c r="K87" s="9" t="s">
        <v>15</v>
      </c>
    </row>
    <row r="88" spans="1:11">
      <c r="A88" s="5">
        <v>86</v>
      </c>
      <c r="B88" s="8" t="s">
        <v>1925</v>
      </c>
      <c r="C88" s="9" t="s">
        <v>1914</v>
      </c>
      <c r="D88" s="10" t="s">
        <v>198</v>
      </c>
      <c r="E88" s="9" t="s">
        <v>1915</v>
      </c>
      <c r="F88" s="10" t="s">
        <v>198</v>
      </c>
      <c r="G88" s="8" t="s">
        <v>216</v>
      </c>
      <c r="H88" s="8" t="s">
        <v>1925</v>
      </c>
      <c r="I88" s="18" t="s">
        <v>1916</v>
      </c>
      <c r="J88" s="18" t="s">
        <v>1808</v>
      </c>
      <c r="K88" s="9" t="s">
        <v>15</v>
      </c>
    </row>
    <row r="89" spans="1:11">
      <c r="A89" s="5">
        <v>87</v>
      </c>
      <c r="B89" s="8" t="s">
        <v>1926</v>
      </c>
      <c r="C89" s="9" t="s">
        <v>1914</v>
      </c>
      <c r="D89" s="10" t="s">
        <v>198</v>
      </c>
      <c r="E89" s="9" t="s">
        <v>1915</v>
      </c>
      <c r="F89" s="10" t="s">
        <v>198</v>
      </c>
      <c r="G89" s="8" t="s">
        <v>218</v>
      </c>
      <c r="H89" s="8" t="s">
        <v>1926</v>
      </c>
      <c r="I89" s="18" t="s">
        <v>1916</v>
      </c>
      <c r="J89" s="18" t="s">
        <v>1808</v>
      </c>
      <c r="K89" s="9" t="s">
        <v>15</v>
      </c>
    </row>
    <row r="90" spans="1:11">
      <c r="A90" s="5">
        <v>88</v>
      </c>
      <c r="B90" s="8" t="s">
        <v>1927</v>
      </c>
      <c r="C90" s="9" t="s">
        <v>1914</v>
      </c>
      <c r="D90" s="10" t="s">
        <v>198</v>
      </c>
      <c r="E90" s="9" t="s">
        <v>1915</v>
      </c>
      <c r="F90" s="10" t="s">
        <v>198</v>
      </c>
      <c r="G90" s="8" t="s">
        <v>220</v>
      </c>
      <c r="H90" s="8" t="s">
        <v>1927</v>
      </c>
      <c r="I90" s="18" t="s">
        <v>1916</v>
      </c>
      <c r="J90" s="18" t="s">
        <v>1808</v>
      </c>
      <c r="K90" s="9" t="s">
        <v>15</v>
      </c>
    </row>
    <row r="91" spans="1:11">
      <c r="A91" s="5">
        <v>89</v>
      </c>
      <c r="B91" s="8" t="s">
        <v>1928</v>
      </c>
      <c r="C91" s="9" t="s">
        <v>1914</v>
      </c>
      <c r="D91" s="10" t="s">
        <v>198</v>
      </c>
      <c r="E91" s="9" t="s">
        <v>1915</v>
      </c>
      <c r="F91" s="10" t="s">
        <v>198</v>
      </c>
      <c r="G91" s="8" t="s">
        <v>222</v>
      </c>
      <c r="H91" s="8" t="s">
        <v>1928</v>
      </c>
      <c r="I91" s="18" t="s">
        <v>1916</v>
      </c>
      <c r="J91" s="18" t="s">
        <v>1808</v>
      </c>
      <c r="K91" s="9">
        <v>2016</v>
      </c>
    </row>
    <row r="92" spans="1:11">
      <c r="A92" s="5">
        <v>90</v>
      </c>
      <c r="B92" s="8" t="s">
        <v>1929</v>
      </c>
      <c r="C92" s="9" t="s">
        <v>1914</v>
      </c>
      <c r="D92" s="10" t="s">
        <v>198</v>
      </c>
      <c r="E92" s="9" t="s">
        <v>1915</v>
      </c>
      <c r="F92" s="10" t="s">
        <v>198</v>
      </c>
      <c r="G92" s="8" t="s">
        <v>224</v>
      </c>
      <c r="H92" s="16" t="s">
        <v>1930</v>
      </c>
      <c r="I92" s="18" t="s">
        <v>1916</v>
      </c>
      <c r="J92" s="18" t="s">
        <v>1808</v>
      </c>
      <c r="K92" s="9">
        <v>2018</v>
      </c>
    </row>
    <row r="93" spans="1:11">
      <c r="A93" s="5">
        <v>91</v>
      </c>
      <c r="B93" s="16" t="s">
        <v>1931</v>
      </c>
      <c r="C93" s="16" t="s">
        <v>1932</v>
      </c>
      <c r="D93" s="10" t="s">
        <v>198</v>
      </c>
      <c r="E93" s="16" t="s">
        <v>1933</v>
      </c>
      <c r="F93" s="10" t="s">
        <v>198</v>
      </c>
      <c r="G93" s="8" t="s">
        <v>226</v>
      </c>
      <c r="H93" s="16" t="s">
        <v>1931</v>
      </c>
      <c r="I93" s="16" t="s">
        <v>1932</v>
      </c>
      <c r="J93" s="16" t="s">
        <v>1880</v>
      </c>
      <c r="K93" s="19">
        <v>2020</v>
      </c>
    </row>
    <row r="94" spans="1:11">
      <c r="A94" s="5">
        <v>92</v>
      </c>
      <c r="B94" s="20" t="s">
        <v>1934</v>
      </c>
      <c r="C94" s="20" t="s">
        <v>1932</v>
      </c>
      <c r="D94" s="14" t="s">
        <v>198</v>
      </c>
      <c r="E94" s="20" t="s">
        <v>1933</v>
      </c>
      <c r="F94" s="14" t="s">
        <v>198</v>
      </c>
      <c r="G94" s="13" t="s">
        <v>1935</v>
      </c>
      <c r="H94" s="20" t="s">
        <v>1934</v>
      </c>
      <c r="I94" s="20" t="s">
        <v>1932</v>
      </c>
      <c r="J94" s="20" t="s">
        <v>1880</v>
      </c>
      <c r="K94" s="21">
        <v>2021</v>
      </c>
    </row>
    <row r="95" spans="1:11">
      <c r="A95" s="5">
        <v>93</v>
      </c>
      <c r="B95" s="8" t="s">
        <v>1936</v>
      </c>
      <c r="C95" s="9" t="s">
        <v>1914</v>
      </c>
      <c r="D95" s="10" t="s">
        <v>230</v>
      </c>
      <c r="E95" s="9" t="s">
        <v>1937</v>
      </c>
      <c r="F95" s="10" t="s">
        <v>230</v>
      </c>
      <c r="G95" s="8" t="s">
        <v>232</v>
      </c>
      <c r="H95" s="8" t="s">
        <v>1936</v>
      </c>
      <c r="I95" s="18" t="s">
        <v>1916</v>
      </c>
      <c r="J95" s="18" t="s">
        <v>1808</v>
      </c>
      <c r="K95" s="9" t="s">
        <v>15</v>
      </c>
    </row>
    <row r="96" spans="1:11">
      <c r="A96" s="5">
        <v>94</v>
      </c>
      <c r="B96" s="8" t="s">
        <v>1938</v>
      </c>
      <c r="C96" s="9" t="s">
        <v>1914</v>
      </c>
      <c r="D96" s="10" t="s">
        <v>230</v>
      </c>
      <c r="E96" s="9" t="s">
        <v>1937</v>
      </c>
      <c r="F96" s="10" t="s">
        <v>230</v>
      </c>
      <c r="G96" s="8" t="s">
        <v>234</v>
      </c>
      <c r="H96" s="8" t="s">
        <v>1938</v>
      </c>
      <c r="I96" s="18" t="s">
        <v>1916</v>
      </c>
      <c r="J96" s="18" t="s">
        <v>1808</v>
      </c>
      <c r="K96" s="9" t="s">
        <v>15</v>
      </c>
    </row>
    <row r="97" ht="27" spans="1:11">
      <c r="A97" s="5">
        <v>95</v>
      </c>
      <c r="B97" s="8" t="s">
        <v>1939</v>
      </c>
      <c r="C97" s="9" t="s">
        <v>1914</v>
      </c>
      <c r="D97" s="10" t="s">
        <v>230</v>
      </c>
      <c r="E97" s="9" t="s">
        <v>1937</v>
      </c>
      <c r="F97" s="10" t="s">
        <v>230</v>
      </c>
      <c r="G97" s="8" t="s">
        <v>236</v>
      </c>
      <c r="H97" s="8" t="s">
        <v>1939</v>
      </c>
      <c r="I97" s="18" t="s">
        <v>1916</v>
      </c>
      <c r="J97" s="18" t="s">
        <v>1808</v>
      </c>
      <c r="K97" s="9" t="s">
        <v>15</v>
      </c>
    </row>
    <row r="98" ht="27" spans="1:11">
      <c r="A98" s="5">
        <v>96</v>
      </c>
      <c r="B98" s="8" t="s">
        <v>1940</v>
      </c>
      <c r="C98" s="9" t="s">
        <v>1914</v>
      </c>
      <c r="D98" s="10" t="s">
        <v>230</v>
      </c>
      <c r="E98" s="9" t="s">
        <v>1937</v>
      </c>
      <c r="F98" s="10" t="s">
        <v>230</v>
      </c>
      <c r="G98" s="8" t="s">
        <v>238</v>
      </c>
      <c r="H98" s="8" t="s">
        <v>1940</v>
      </c>
      <c r="I98" s="18" t="s">
        <v>1916</v>
      </c>
      <c r="J98" s="18" t="s">
        <v>1808</v>
      </c>
      <c r="K98" s="9" t="s">
        <v>15</v>
      </c>
    </row>
    <row r="99" spans="1:11">
      <c r="A99" s="5">
        <v>97</v>
      </c>
      <c r="B99" s="8" t="s">
        <v>1941</v>
      </c>
      <c r="C99" s="9" t="s">
        <v>1914</v>
      </c>
      <c r="D99" s="10" t="s">
        <v>230</v>
      </c>
      <c r="E99" s="9" t="s">
        <v>1937</v>
      </c>
      <c r="F99" s="10" t="s">
        <v>230</v>
      </c>
      <c r="G99" s="8" t="s">
        <v>240</v>
      </c>
      <c r="H99" s="8" t="s">
        <v>1941</v>
      </c>
      <c r="I99" s="18" t="s">
        <v>1916</v>
      </c>
      <c r="J99" s="18" t="s">
        <v>1808</v>
      </c>
      <c r="K99" s="9" t="s">
        <v>15</v>
      </c>
    </row>
    <row r="100" spans="1:11">
      <c r="A100" s="5">
        <v>98</v>
      </c>
      <c r="B100" s="8" t="s">
        <v>1942</v>
      </c>
      <c r="C100" s="9" t="s">
        <v>1914</v>
      </c>
      <c r="D100" s="10" t="s">
        <v>230</v>
      </c>
      <c r="E100" s="9" t="s">
        <v>1937</v>
      </c>
      <c r="F100" s="10" t="s">
        <v>230</v>
      </c>
      <c r="G100" s="8" t="s">
        <v>242</v>
      </c>
      <c r="H100" s="8" t="s">
        <v>1942</v>
      </c>
      <c r="I100" s="18" t="s">
        <v>1943</v>
      </c>
      <c r="J100" s="18" t="s">
        <v>1808</v>
      </c>
      <c r="K100" s="9" t="s">
        <v>15</v>
      </c>
    </row>
    <row r="101" spans="1:11">
      <c r="A101" s="5">
        <v>99</v>
      </c>
      <c r="B101" s="8" t="s">
        <v>1944</v>
      </c>
      <c r="C101" s="9" t="s">
        <v>1914</v>
      </c>
      <c r="D101" s="10" t="s">
        <v>230</v>
      </c>
      <c r="E101" s="9" t="s">
        <v>1937</v>
      </c>
      <c r="F101" s="10" t="s">
        <v>230</v>
      </c>
      <c r="G101" s="8" t="s">
        <v>245</v>
      </c>
      <c r="H101" s="8" t="s">
        <v>1944</v>
      </c>
      <c r="I101" s="18" t="s">
        <v>1916</v>
      </c>
      <c r="J101" s="18" t="s">
        <v>1808</v>
      </c>
      <c r="K101" s="9" t="s">
        <v>15</v>
      </c>
    </row>
    <row r="102" spans="1:11">
      <c r="A102" s="5">
        <v>100</v>
      </c>
      <c r="B102" s="8" t="s">
        <v>1945</v>
      </c>
      <c r="C102" s="9" t="s">
        <v>1914</v>
      </c>
      <c r="D102" s="10" t="s">
        <v>230</v>
      </c>
      <c r="E102" s="9" t="s">
        <v>1937</v>
      </c>
      <c r="F102" s="10" t="s">
        <v>230</v>
      </c>
      <c r="G102" s="8" t="s">
        <v>247</v>
      </c>
      <c r="H102" s="8" t="s">
        <v>1945</v>
      </c>
      <c r="I102" s="18" t="s">
        <v>1916</v>
      </c>
      <c r="J102" s="18" t="s">
        <v>1808</v>
      </c>
      <c r="K102" s="9">
        <v>2017</v>
      </c>
    </row>
    <row r="103" spans="1:11">
      <c r="A103" s="5">
        <v>101</v>
      </c>
      <c r="B103" s="8" t="s">
        <v>1946</v>
      </c>
      <c r="C103" s="9" t="s">
        <v>1914</v>
      </c>
      <c r="D103" s="10" t="s">
        <v>230</v>
      </c>
      <c r="E103" s="9" t="s">
        <v>1937</v>
      </c>
      <c r="F103" s="10" t="s">
        <v>230</v>
      </c>
      <c r="G103" s="8" t="s">
        <v>249</v>
      </c>
      <c r="H103" s="8" t="s">
        <v>1946</v>
      </c>
      <c r="I103" s="18" t="s">
        <v>1916</v>
      </c>
      <c r="J103" s="18" t="s">
        <v>1808</v>
      </c>
      <c r="K103" s="9">
        <v>2017</v>
      </c>
    </row>
    <row r="104" ht="27" spans="1:11">
      <c r="A104" s="5">
        <v>102</v>
      </c>
      <c r="B104" s="8" t="s">
        <v>1947</v>
      </c>
      <c r="C104" s="9" t="s">
        <v>1914</v>
      </c>
      <c r="D104" s="10" t="s">
        <v>230</v>
      </c>
      <c r="E104" s="9" t="s">
        <v>1937</v>
      </c>
      <c r="F104" s="10" t="s">
        <v>230</v>
      </c>
      <c r="G104" s="8" t="s">
        <v>251</v>
      </c>
      <c r="H104" s="8" t="s">
        <v>1947</v>
      </c>
      <c r="I104" s="18" t="s">
        <v>1916</v>
      </c>
      <c r="J104" s="18" t="s">
        <v>1808</v>
      </c>
      <c r="K104" s="9">
        <v>2018</v>
      </c>
    </row>
    <row r="105" spans="1:11">
      <c r="A105" s="5">
        <v>103</v>
      </c>
      <c r="B105" s="8" t="s">
        <v>1948</v>
      </c>
      <c r="C105" s="9" t="s">
        <v>1914</v>
      </c>
      <c r="D105" s="10" t="s">
        <v>230</v>
      </c>
      <c r="E105" s="9" t="s">
        <v>1937</v>
      </c>
      <c r="F105" s="10" t="s">
        <v>230</v>
      </c>
      <c r="G105" s="8" t="s">
        <v>253</v>
      </c>
      <c r="H105" s="8" t="s">
        <v>1948</v>
      </c>
      <c r="I105" s="18" t="s">
        <v>1949</v>
      </c>
      <c r="J105" s="18" t="s">
        <v>1808</v>
      </c>
      <c r="K105" s="9">
        <v>2018</v>
      </c>
    </row>
    <row r="106" spans="1:11">
      <c r="A106" s="5">
        <v>104</v>
      </c>
      <c r="B106" s="8" t="s">
        <v>1950</v>
      </c>
      <c r="C106" s="9" t="s">
        <v>1914</v>
      </c>
      <c r="D106" s="10" t="s">
        <v>230</v>
      </c>
      <c r="E106" s="9" t="s">
        <v>1937</v>
      </c>
      <c r="F106" s="10" t="s">
        <v>230</v>
      </c>
      <c r="G106" s="8" t="s">
        <v>256</v>
      </c>
      <c r="H106" s="8" t="s">
        <v>1950</v>
      </c>
      <c r="I106" s="18" t="s">
        <v>1916</v>
      </c>
      <c r="J106" s="18" t="s">
        <v>1808</v>
      </c>
      <c r="K106" s="9">
        <v>2018</v>
      </c>
    </row>
    <row r="107" spans="1:11">
      <c r="A107" s="5">
        <v>105</v>
      </c>
      <c r="B107" s="8" t="s">
        <v>1951</v>
      </c>
      <c r="C107" s="9" t="s">
        <v>1914</v>
      </c>
      <c r="D107" s="10" t="s">
        <v>230</v>
      </c>
      <c r="E107" s="9" t="s">
        <v>1937</v>
      </c>
      <c r="F107" s="10" t="s">
        <v>230</v>
      </c>
      <c r="G107" s="8" t="s">
        <v>258</v>
      </c>
      <c r="H107" s="8" t="s">
        <v>1951</v>
      </c>
      <c r="I107" s="18" t="s">
        <v>1952</v>
      </c>
      <c r="J107" s="18" t="s">
        <v>1808</v>
      </c>
      <c r="K107" s="9">
        <v>2019</v>
      </c>
    </row>
    <row r="108" spans="1:11">
      <c r="A108" s="5">
        <v>106</v>
      </c>
      <c r="B108" s="8" t="s">
        <v>1953</v>
      </c>
      <c r="C108" s="9" t="s">
        <v>1954</v>
      </c>
      <c r="D108" s="10" t="s">
        <v>262</v>
      </c>
      <c r="E108" s="9" t="s">
        <v>1955</v>
      </c>
      <c r="F108" s="10" t="s">
        <v>262</v>
      </c>
      <c r="G108" s="8" t="s">
        <v>264</v>
      </c>
      <c r="H108" s="8" t="s">
        <v>1953</v>
      </c>
      <c r="I108" s="18" t="s">
        <v>1956</v>
      </c>
      <c r="J108" s="18" t="s">
        <v>1808</v>
      </c>
      <c r="K108" s="9" t="s">
        <v>15</v>
      </c>
    </row>
    <row r="109" spans="1:11">
      <c r="A109" s="5">
        <v>107</v>
      </c>
      <c r="B109" s="8" t="s">
        <v>1957</v>
      </c>
      <c r="C109" s="9" t="s">
        <v>1954</v>
      </c>
      <c r="D109" s="10" t="s">
        <v>262</v>
      </c>
      <c r="E109" s="9" t="s">
        <v>1955</v>
      </c>
      <c r="F109" s="10" t="s">
        <v>262</v>
      </c>
      <c r="G109" s="8" t="s">
        <v>266</v>
      </c>
      <c r="H109" s="8" t="s">
        <v>1957</v>
      </c>
      <c r="I109" s="18" t="s">
        <v>1956</v>
      </c>
      <c r="J109" s="18" t="s">
        <v>1808</v>
      </c>
      <c r="K109" s="9" t="s">
        <v>15</v>
      </c>
    </row>
    <row r="110" spans="1:11">
      <c r="A110" s="5">
        <v>108</v>
      </c>
      <c r="B110" s="8" t="s">
        <v>1958</v>
      </c>
      <c r="C110" s="9" t="s">
        <v>1954</v>
      </c>
      <c r="D110" s="10" t="s">
        <v>262</v>
      </c>
      <c r="E110" s="9" t="s">
        <v>1955</v>
      </c>
      <c r="F110" s="10" t="s">
        <v>262</v>
      </c>
      <c r="G110" s="8" t="s">
        <v>268</v>
      </c>
      <c r="H110" s="8" t="s">
        <v>1958</v>
      </c>
      <c r="I110" s="18" t="s">
        <v>1956</v>
      </c>
      <c r="J110" s="18" t="s">
        <v>1808</v>
      </c>
      <c r="K110" s="9" t="s">
        <v>15</v>
      </c>
    </row>
    <row r="111" ht="27" spans="1:11">
      <c r="A111" s="5">
        <v>109</v>
      </c>
      <c r="B111" s="8" t="s">
        <v>1959</v>
      </c>
      <c r="C111" s="9" t="s">
        <v>1954</v>
      </c>
      <c r="D111" s="10" t="s">
        <v>262</v>
      </c>
      <c r="E111" s="9" t="s">
        <v>1955</v>
      </c>
      <c r="F111" s="10" t="s">
        <v>262</v>
      </c>
      <c r="G111" s="8" t="s">
        <v>270</v>
      </c>
      <c r="H111" s="8" t="s">
        <v>1959</v>
      </c>
      <c r="I111" s="18" t="s">
        <v>1956</v>
      </c>
      <c r="J111" s="18" t="s">
        <v>1808</v>
      </c>
      <c r="K111" s="9" t="s">
        <v>15</v>
      </c>
    </row>
    <row r="112" spans="1:11">
      <c r="A112" s="5">
        <v>110</v>
      </c>
      <c r="B112" s="8" t="s">
        <v>1960</v>
      </c>
      <c r="C112" s="9" t="s">
        <v>1954</v>
      </c>
      <c r="D112" s="10" t="s">
        <v>262</v>
      </c>
      <c r="E112" s="9" t="s">
        <v>1955</v>
      </c>
      <c r="F112" s="10" t="s">
        <v>262</v>
      </c>
      <c r="G112" s="8" t="s">
        <v>272</v>
      </c>
      <c r="H112" s="8" t="s">
        <v>1960</v>
      </c>
      <c r="I112" s="18" t="s">
        <v>1956</v>
      </c>
      <c r="J112" s="18" t="s">
        <v>1808</v>
      </c>
      <c r="K112" s="9" t="s">
        <v>15</v>
      </c>
    </row>
    <row r="113" spans="1:11">
      <c r="A113" s="5">
        <v>111</v>
      </c>
      <c r="B113" s="8" t="s">
        <v>1961</v>
      </c>
      <c r="C113" s="9" t="s">
        <v>1954</v>
      </c>
      <c r="D113" s="10" t="s">
        <v>262</v>
      </c>
      <c r="E113" s="9" t="s">
        <v>1955</v>
      </c>
      <c r="F113" s="10" t="s">
        <v>262</v>
      </c>
      <c r="G113" s="8" t="s">
        <v>274</v>
      </c>
      <c r="H113" s="8" t="s">
        <v>1961</v>
      </c>
      <c r="I113" s="18" t="s">
        <v>1956</v>
      </c>
      <c r="J113" s="18" t="s">
        <v>1808</v>
      </c>
      <c r="K113" s="9" t="s">
        <v>15</v>
      </c>
    </row>
    <row r="114" spans="1:11">
      <c r="A114" s="5">
        <v>112</v>
      </c>
      <c r="B114" s="8" t="s">
        <v>1962</v>
      </c>
      <c r="C114" s="9" t="s">
        <v>1954</v>
      </c>
      <c r="D114" s="10" t="s">
        <v>262</v>
      </c>
      <c r="E114" s="9" t="s">
        <v>1955</v>
      </c>
      <c r="F114" s="10" t="s">
        <v>262</v>
      </c>
      <c r="G114" s="8" t="s">
        <v>276</v>
      </c>
      <c r="H114" s="8" t="s">
        <v>1962</v>
      </c>
      <c r="I114" s="18" t="s">
        <v>1956</v>
      </c>
      <c r="J114" s="18" t="s">
        <v>1808</v>
      </c>
      <c r="K114" s="9" t="s">
        <v>15</v>
      </c>
    </row>
    <row r="115" spans="1:11">
      <c r="A115" s="5">
        <v>113</v>
      </c>
      <c r="B115" s="8" t="s">
        <v>1963</v>
      </c>
      <c r="C115" s="9" t="s">
        <v>1954</v>
      </c>
      <c r="D115" s="10" t="s">
        <v>262</v>
      </c>
      <c r="E115" s="9" t="s">
        <v>1955</v>
      </c>
      <c r="F115" s="10" t="s">
        <v>262</v>
      </c>
      <c r="G115" s="8" t="s">
        <v>278</v>
      </c>
      <c r="H115" s="8" t="s">
        <v>1963</v>
      </c>
      <c r="I115" s="18" t="s">
        <v>1956</v>
      </c>
      <c r="J115" s="18" t="s">
        <v>1808</v>
      </c>
      <c r="K115" s="9">
        <v>2016</v>
      </c>
    </row>
    <row r="116" spans="1:11">
      <c r="A116" s="5">
        <v>114</v>
      </c>
      <c r="B116" s="8" t="s">
        <v>1964</v>
      </c>
      <c r="C116" s="9" t="s">
        <v>1954</v>
      </c>
      <c r="D116" s="10" t="s">
        <v>262</v>
      </c>
      <c r="E116" s="9" t="s">
        <v>1955</v>
      </c>
      <c r="F116" s="10" t="s">
        <v>262</v>
      </c>
      <c r="G116" s="8" t="s">
        <v>280</v>
      </c>
      <c r="H116" s="8" t="s">
        <v>1964</v>
      </c>
      <c r="I116" s="18" t="s">
        <v>1956</v>
      </c>
      <c r="J116" s="18" t="s">
        <v>1808</v>
      </c>
      <c r="K116" s="9">
        <v>2016</v>
      </c>
    </row>
    <row r="117" spans="1:11">
      <c r="A117" s="5">
        <v>115</v>
      </c>
      <c r="B117" s="8" t="s">
        <v>1965</v>
      </c>
      <c r="C117" s="9" t="s">
        <v>1954</v>
      </c>
      <c r="D117" s="10" t="s">
        <v>282</v>
      </c>
      <c r="E117" s="9" t="s">
        <v>1966</v>
      </c>
      <c r="F117" s="10" t="s">
        <v>282</v>
      </c>
      <c r="G117" s="8" t="s">
        <v>284</v>
      </c>
      <c r="H117" s="8" t="s">
        <v>1965</v>
      </c>
      <c r="I117" s="18" t="s">
        <v>1956</v>
      </c>
      <c r="J117" s="18" t="s">
        <v>1808</v>
      </c>
      <c r="K117" s="9">
        <v>2017</v>
      </c>
    </row>
    <row r="118" spans="1:11">
      <c r="A118" s="5">
        <v>116</v>
      </c>
      <c r="B118" s="8" t="s">
        <v>1967</v>
      </c>
      <c r="C118" s="9" t="s">
        <v>1954</v>
      </c>
      <c r="D118" s="10" t="s">
        <v>282</v>
      </c>
      <c r="E118" s="9" t="s">
        <v>1966</v>
      </c>
      <c r="F118" s="10" t="s">
        <v>282</v>
      </c>
      <c r="G118" s="8" t="s">
        <v>286</v>
      </c>
      <c r="H118" s="8" t="s">
        <v>1967</v>
      </c>
      <c r="I118" s="18" t="s">
        <v>1956</v>
      </c>
      <c r="J118" s="18" t="s">
        <v>1968</v>
      </c>
      <c r="K118" s="9" t="s">
        <v>15</v>
      </c>
    </row>
    <row r="119" spans="1:11">
      <c r="A119" s="5">
        <v>117</v>
      </c>
      <c r="B119" s="8" t="s">
        <v>1969</v>
      </c>
      <c r="C119" s="9" t="s">
        <v>1954</v>
      </c>
      <c r="D119" s="10" t="s">
        <v>282</v>
      </c>
      <c r="E119" s="9" t="s">
        <v>1966</v>
      </c>
      <c r="F119" s="10" t="s">
        <v>282</v>
      </c>
      <c r="G119" s="8" t="s">
        <v>289</v>
      </c>
      <c r="H119" s="8" t="s">
        <v>1969</v>
      </c>
      <c r="I119" s="18" t="s">
        <v>1956</v>
      </c>
      <c r="J119" s="18" t="s">
        <v>1808</v>
      </c>
      <c r="K119" s="9" t="s">
        <v>15</v>
      </c>
    </row>
    <row r="120" spans="1:11">
      <c r="A120" s="5">
        <v>118</v>
      </c>
      <c r="B120" s="8" t="s">
        <v>1970</v>
      </c>
      <c r="C120" s="9" t="s">
        <v>1954</v>
      </c>
      <c r="D120" s="10" t="s">
        <v>282</v>
      </c>
      <c r="E120" s="9" t="s">
        <v>1966</v>
      </c>
      <c r="F120" s="10" t="s">
        <v>282</v>
      </c>
      <c r="G120" s="8" t="s">
        <v>291</v>
      </c>
      <c r="H120" s="8" t="s">
        <v>1970</v>
      </c>
      <c r="I120" s="18" t="s">
        <v>1956</v>
      </c>
      <c r="J120" s="18" t="s">
        <v>1808</v>
      </c>
      <c r="K120" s="9" t="s">
        <v>15</v>
      </c>
    </row>
    <row r="121" spans="1:11">
      <c r="A121" s="5">
        <v>119</v>
      </c>
      <c r="B121" s="8" t="s">
        <v>1971</v>
      </c>
      <c r="C121" s="9" t="s">
        <v>1954</v>
      </c>
      <c r="D121" s="10" t="s">
        <v>282</v>
      </c>
      <c r="E121" s="9" t="s">
        <v>1966</v>
      </c>
      <c r="F121" s="10" t="s">
        <v>282</v>
      </c>
      <c r="G121" s="8" t="s">
        <v>293</v>
      </c>
      <c r="H121" s="8" t="s">
        <v>1971</v>
      </c>
      <c r="I121" s="18" t="s">
        <v>1956</v>
      </c>
      <c r="J121" s="18" t="s">
        <v>1808</v>
      </c>
      <c r="K121" s="9" t="s">
        <v>15</v>
      </c>
    </row>
    <row r="122" spans="1:11">
      <c r="A122" s="5">
        <v>120</v>
      </c>
      <c r="B122" s="8" t="s">
        <v>1972</v>
      </c>
      <c r="C122" s="9" t="s">
        <v>1954</v>
      </c>
      <c r="D122" s="10" t="s">
        <v>282</v>
      </c>
      <c r="E122" s="9" t="s">
        <v>1966</v>
      </c>
      <c r="F122" s="10" t="s">
        <v>282</v>
      </c>
      <c r="G122" s="8" t="s">
        <v>295</v>
      </c>
      <c r="H122" s="8" t="s">
        <v>1972</v>
      </c>
      <c r="I122" s="18" t="s">
        <v>1956</v>
      </c>
      <c r="J122" s="18" t="s">
        <v>1808</v>
      </c>
      <c r="K122" s="9" t="s">
        <v>15</v>
      </c>
    </row>
    <row r="123" spans="1:11">
      <c r="A123" s="5">
        <v>121</v>
      </c>
      <c r="B123" s="8" t="s">
        <v>1973</v>
      </c>
      <c r="C123" s="9" t="s">
        <v>1954</v>
      </c>
      <c r="D123" s="10" t="s">
        <v>282</v>
      </c>
      <c r="E123" s="9" t="s">
        <v>1966</v>
      </c>
      <c r="F123" s="10" t="s">
        <v>282</v>
      </c>
      <c r="G123" s="8" t="s">
        <v>297</v>
      </c>
      <c r="H123" s="8" t="s">
        <v>1973</v>
      </c>
      <c r="I123" s="18" t="s">
        <v>1956</v>
      </c>
      <c r="J123" s="18" t="s">
        <v>1808</v>
      </c>
      <c r="K123" s="9" t="s">
        <v>15</v>
      </c>
    </row>
    <row r="124" spans="1:11">
      <c r="A124" s="5">
        <v>122</v>
      </c>
      <c r="B124" s="8" t="s">
        <v>1974</v>
      </c>
      <c r="C124" s="9" t="s">
        <v>1954</v>
      </c>
      <c r="D124" s="10" t="s">
        <v>282</v>
      </c>
      <c r="E124" s="9" t="s">
        <v>1966</v>
      </c>
      <c r="F124" s="10" t="s">
        <v>282</v>
      </c>
      <c r="G124" s="8" t="s">
        <v>299</v>
      </c>
      <c r="H124" s="8" t="s">
        <v>1974</v>
      </c>
      <c r="I124" s="18" t="s">
        <v>1956</v>
      </c>
      <c r="J124" s="18" t="s">
        <v>1808</v>
      </c>
      <c r="K124" s="9" t="s">
        <v>15</v>
      </c>
    </row>
    <row r="125" spans="1:11">
      <c r="A125" s="5">
        <v>123</v>
      </c>
      <c r="B125" s="8" t="s">
        <v>1975</v>
      </c>
      <c r="C125" s="9" t="s">
        <v>1954</v>
      </c>
      <c r="D125" s="10" t="s">
        <v>282</v>
      </c>
      <c r="E125" s="9" t="s">
        <v>1966</v>
      </c>
      <c r="F125" s="10" t="s">
        <v>282</v>
      </c>
      <c r="G125" s="8" t="s">
        <v>301</v>
      </c>
      <c r="H125" s="8" t="s">
        <v>1975</v>
      </c>
      <c r="I125" s="18" t="s">
        <v>1956</v>
      </c>
      <c r="J125" s="18" t="s">
        <v>1808</v>
      </c>
      <c r="K125" s="9" t="s">
        <v>15</v>
      </c>
    </row>
    <row r="126" spans="1:11">
      <c r="A126" s="5">
        <v>124</v>
      </c>
      <c r="B126" s="8" t="s">
        <v>1976</v>
      </c>
      <c r="C126" s="9" t="s">
        <v>1954</v>
      </c>
      <c r="D126" s="10" t="s">
        <v>282</v>
      </c>
      <c r="E126" s="9" t="s">
        <v>1966</v>
      </c>
      <c r="F126" s="10" t="s">
        <v>282</v>
      </c>
      <c r="G126" s="8" t="s">
        <v>303</v>
      </c>
      <c r="H126" s="8" t="s">
        <v>1976</v>
      </c>
      <c r="I126" s="18" t="s">
        <v>1956</v>
      </c>
      <c r="J126" s="18" t="s">
        <v>1808</v>
      </c>
      <c r="K126" s="9" t="s">
        <v>15</v>
      </c>
    </row>
    <row r="127" spans="1:11">
      <c r="A127" s="5">
        <v>125</v>
      </c>
      <c r="B127" s="8" t="s">
        <v>1977</v>
      </c>
      <c r="C127" s="9" t="s">
        <v>1954</v>
      </c>
      <c r="D127" s="10" t="s">
        <v>282</v>
      </c>
      <c r="E127" s="9" t="s">
        <v>1966</v>
      </c>
      <c r="F127" s="10" t="s">
        <v>282</v>
      </c>
      <c r="G127" s="8" t="s">
        <v>305</v>
      </c>
      <c r="H127" s="8" t="s">
        <v>1977</v>
      </c>
      <c r="I127" s="18" t="s">
        <v>1956</v>
      </c>
      <c r="J127" s="18" t="s">
        <v>1808</v>
      </c>
      <c r="K127" s="9" t="s">
        <v>15</v>
      </c>
    </row>
    <row r="128" spans="1:11">
      <c r="A128" s="5">
        <v>126</v>
      </c>
      <c r="B128" s="8" t="s">
        <v>1978</v>
      </c>
      <c r="C128" s="9" t="s">
        <v>1954</v>
      </c>
      <c r="D128" s="10" t="s">
        <v>282</v>
      </c>
      <c r="E128" s="9" t="s">
        <v>1966</v>
      </c>
      <c r="F128" s="10" t="s">
        <v>282</v>
      </c>
      <c r="G128" s="8" t="s">
        <v>315</v>
      </c>
      <c r="H128" s="8" t="s">
        <v>1978</v>
      </c>
      <c r="I128" s="18" t="s">
        <v>1956</v>
      </c>
      <c r="J128" s="18" t="s">
        <v>1808</v>
      </c>
      <c r="K128" s="9" t="s">
        <v>15</v>
      </c>
    </row>
    <row r="129" spans="1:11">
      <c r="A129" s="5">
        <v>127</v>
      </c>
      <c r="B129" s="8" t="s">
        <v>1979</v>
      </c>
      <c r="C129" s="9" t="s">
        <v>1954</v>
      </c>
      <c r="D129" s="10" t="s">
        <v>282</v>
      </c>
      <c r="E129" s="9" t="s">
        <v>1966</v>
      </c>
      <c r="F129" s="10" t="s">
        <v>282</v>
      </c>
      <c r="G129" s="8" t="s">
        <v>317</v>
      </c>
      <c r="H129" s="8" t="s">
        <v>1979</v>
      </c>
      <c r="I129" s="18" t="s">
        <v>1956</v>
      </c>
      <c r="J129" s="18" t="s">
        <v>1808</v>
      </c>
      <c r="K129" s="9" t="s">
        <v>15</v>
      </c>
    </row>
    <row r="130" spans="1:11">
      <c r="A130" s="5">
        <v>128</v>
      </c>
      <c r="B130" s="8" t="s">
        <v>1980</v>
      </c>
      <c r="C130" s="9" t="s">
        <v>1954</v>
      </c>
      <c r="D130" s="10" t="s">
        <v>282</v>
      </c>
      <c r="E130" s="9" t="s">
        <v>1966</v>
      </c>
      <c r="F130" s="10" t="s">
        <v>282</v>
      </c>
      <c r="G130" s="8" t="s">
        <v>319</v>
      </c>
      <c r="H130" s="8" t="s">
        <v>1980</v>
      </c>
      <c r="I130" s="18" t="s">
        <v>1956</v>
      </c>
      <c r="J130" s="18" t="s">
        <v>1808</v>
      </c>
      <c r="K130" s="9" t="s">
        <v>15</v>
      </c>
    </row>
    <row r="131" spans="1:11">
      <c r="A131" s="5">
        <v>129</v>
      </c>
      <c r="B131" s="8" t="s">
        <v>1981</v>
      </c>
      <c r="C131" s="9" t="s">
        <v>1954</v>
      </c>
      <c r="D131" s="10" t="s">
        <v>282</v>
      </c>
      <c r="E131" s="9" t="s">
        <v>1966</v>
      </c>
      <c r="F131" s="10" t="s">
        <v>282</v>
      </c>
      <c r="G131" s="8" t="s">
        <v>321</v>
      </c>
      <c r="H131" s="8" t="s">
        <v>1981</v>
      </c>
      <c r="I131" s="18" t="s">
        <v>1956</v>
      </c>
      <c r="J131" s="18" t="s">
        <v>1808</v>
      </c>
      <c r="K131" s="9" t="s">
        <v>15</v>
      </c>
    </row>
    <row r="132" spans="1:11">
      <c r="A132" s="5">
        <v>130</v>
      </c>
      <c r="B132" s="8" t="s">
        <v>1982</v>
      </c>
      <c r="C132" s="9" t="s">
        <v>1954</v>
      </c>
      <c r="D132" s="10" t="s">
        <v>282</v>
      </c>
      <c r="E132" s="9" t="s">
        <v>1966</v>
      </c>
      <c r="F132" s="10" t="s">
        <v>282</v>
      </c>
      <c r="G132" s="8" t="s">
        <v>323</v>
      </c>
      <c r="H132" s="8" t="s">
        <v>1982</v>
      </c>
      <c r="I132" s="18" t="s">
        <v>1956</v>
      </c>
      <c r="J132" s="18" t="s">
        <v>1808</v>
      </c>
      <c r="K132" s="9" t="s">
        <v>15</v>
      </c>
    </row>
    <row r="133" spans="1:11">
      <c r="A133" s="5">
        <v>131</v>
      </c>
      <c r="B133" s="8" t="s">
        <v>1983</v>
      </c>
      <c r="C133" s="9" t="s">
        <v>1954</v>
      </c>
      <c r="D133" s="10" t="s">
        <v>282</v>
      </c>
      <c r="E133" s="9" t="s">
        <v>1966</v>
      </c>
      <c r="F133" s="10" t="s">
        <v>282</v>
      </c>
      <c r="G133" s="8" t="s">
        <v>325</v>
      </c>
      <c r="H133" s="8" t="s">
        <v>1983</v>
      </c>
      <c r="I133" s="18" t="s">
        <v>1956</v>
      </c>
      <c r="J133" s="18" t="s">
        <v>1808</v>
      </c>
      <c r="K133" s="9" t="s">
        <v>15</v>
      </c>
    </row>
    <row r="134" spans="1:11">
      <c r="A134" s="5">
        <v>132</v>
      </c>
      <c r="B134" s="8" t="s">
        <v>1984</v>
      </c>
      <c r="C134" s="9" t="s">
        <v>1954</v>
      </c>
      <c r="D134" s="10" t="s">
        <v>282</v>
      </c>
      <c r="E134" s="9" t="s">
        <v>1966</v>
      </c>
      <c r="F134" s="10" t="s">
        <v>282</v>
      </c>
      <c r="G134" s="8" t="s">
        <v>327</v>
      </c>
      <c r="H134" s="8" t="s">
        <v>1984</v>
      </c>
      <c r="I134" s="18" t="s">
        <v>1956</v>
      </c>
      <c r="J134" s="18" t="s">
        <v>1808</v>
      </c>
      <c r="K134" s="9" t="s">
        <v>15</v>
      </c>
    </row>
    <row r="135" spans="1:11">
      <c r="A135" s="5">
        <v>133</v>
      </c>
      <c r="B135" s="8" t="s">
        <v>1985</v>
      </c>
      <c r="C135" s="9" t="s">
        <v>1954</v>
      </c>
      <c r="D135" s="10" t="s">
        <v>282</v>
      </c>
      <c r="E135" s="9" t="s">
        <v>1966</v>
      </c>
      <c r="F135" s="10" t="s">
        <v>282</v>
      </c>
      <c r="G135" s="8" t="s">
        <v>329</v>
      </c>
      <c r="H135" s="8" t="s">
        <v>1985</v>
      </c>
      <c r="I135" s="18" t="s">
        <v>1956</v>
      </c>
      <c r="J135" s="18" t="s">
        <v>1808</v>
      </c>
      <c r="K135" s="9" t="s">
        <v>15</v>
      </c>
    </row>
    <row r="136" spans="1:11">
      <c r="A136" s="5">
        <v>134</v>
      </c>
      <c r="B136" s="8" t="s">
        <v>1986</v>
      </c>
      <c r="C136" s="9" t="s">
        <v>1954</v>
      </c>
      <c r="D136" s="10" t="s">
        <v>282</v>
      </c>
      <c r="E136" s="9" t="s">
        <v>1966</v>
      </c>
      <c r="F136" s="10" t="s">
        <v>282</v>
      </c>
      <c r="G136" s="8" t="s">
        <v>331</v>
      </c>
      <c r="H136" s="8" t="s">
        <v>1986</v>
      </c>
      <c r="I136" s="18" t="s">
        <v>1956</v>
      </c>
      <c r="J136" s="18" t="s">
        <v>1808</v>
      </c>
      <c r="K136" s="9" t="s">
        <v>15</v>
      </c>
    </row>
    <row r="137" spans="1:11">
      <c r="A137" s="5">
        <v>135</v>
      </c>
      <c r="B137" s="8" t="s">
        <v>1987</v>
      </c>
      <c r="C137" s="9" t="s">
        <v>1954</v>
      </c>
      <c r="D137" s="10" t="s">
        <v>282</v>
      </c>
      <c r="E137" s="9" t="s">
        <v>1966</v>
      </c>
      <c r="F137" s="10" t="s">
        <v>282</v>
      </c>
      <c r="G137" s="8" t="s">
        <v>333</v>
      </c>
      <c r="H137" s="8" t="s">
        <v>1987</v>
      </c>
      <c r="I137" s="18" t="s">
        <v>1956</v>
      </c>
      <c r="J137" s="18" t="s">
        <v>1808</v>
      </c>
      <c r="K137" s="9" t="s">
        <v>15</v>
      </c>
    </row>
    <row r="138" spans="1:11">
      <c r="A138" s="5">
        <v>136</v>
      </c>
      <c r="B138" s="8" t="s">
        <v>1988</v>
      </c>
      <c r="C138" s="9" t="s">
        <v>1954</v>
      </c>
      <c r="D138" s="10" t="s">
        <v>282</v>
      </c>
      <c r="E138" s="9" t="s">
        <v>1966</v>
      </c>
      <c r="F138" s="10" t="s">
        <v>282</v>
      </c>
      <c r="G138" s="8" t="s">
        <v>335</v>
      </c>
      <c r="H138" s="8" t="s">
        <v>1988</v>
      </c>
      <c r="I138" s="18" t="s">
        <v>1956</v>
      </c>
      <c r="J138" s="18" t="s">
        <v>1808</v>
      </c>
      <c r="K138" s="9" t="s">
        <v>15</v>
      </c>
    </row>
    <row r="139" spans="1:11">
      <c r="A139" s="5">
        <v>137</v>
      </c>
      <c r="B139" s="8" t="s">
        <v>1989</v>
      </c>
      <c r="C139" s="9" t="s">
        <v>1954</v>
      </c>
      <c r="D139" s="10" t="s">
        <v>282</v>
      </c>
      <c r="E139" s="9" t="s">
        <v>1966</v>
      </c>
      <c r="F139" s="10" t="s">
        <v>282</v>
      </c>
      <c r="G139" s="8" t="s">
        <v>337</v>
      </c>
      <c r="H139" s="8" t="s">
        <v>1989</v>
      </c>
      <c r="I139" s="18" t="s">
        <v>1956</v>
      </c>
      <c r="J139" s="18" t="s">
        <v>1808</v>
      </c>
      <c r="K139" s="9" t="s">
        <v>15</v>
      </c>
    </row>
    <row r="140" spans="1:11">
      <c r="A140" s="5">
        <v>138</v>
      </c>
      <c r="B140" s="8" t="s">
        <v>1990</v>
      </c>
      <c r="C140" s="9" t="s">
        <v>1954</v>
      </c>
      <c r="D140" s="10" t="s">
        <v>282</v>
      </c>
      <c r="E140" s="9" t="s">
        <v>1966</v>
      </c>
      <c r="F140" s="10" t="s">
        <v>282</v>
      </c>
      <c r="G140" s="8" t="s">
        <v>339</v>
      </c>
      <c r="H140" s="8" t="s">
        <v>1990</v>
      </c>
      <c r="I140" s="18" t="s">
        <v>1956</v>
      </c>
      <c r="J140" s="18" t="s">
        <v>1808</v>
      </c>
      <c r="K140" s="9" t="s">
        <v>15</v>
      </c>
    </row>
    <row r="141" spans="1:11">
      <c r="A141" s="5">
        <v>139</v>
      </c>
      <c r="B141" s="8" t="s">
        <v>1991</v>
      </c>
      <c r="C141" s="9" t="s">
        <v>1954</v>
      </c>
      <c r="D141" s="10" t="s">
        <v>282</v>
      </c>
      <c r="E141" s="9" t="s">
        <v>1966</v>
      </c>
      <c r="F141" s="10" t="s">
        <v>282</v>
      </c>
      <c r="G141" s="8" t="s">
        <v>341</v>
      </c>
      <c r="H141" s="8" t="s">
        <v>1991</v>
      </c>
      <c r="I141" s="18" t="s">
        <v>1956</v>
      </c>
      <c r="J141" s="18" t="s">
        <v>1808</v>
      </c>
      <c r="K141" s="9" t="s">
        <v>15</v>
      </c>
    </row>
    <row r="142" spans="1:11">
      <c r="A142" s="5">
        <v>140</v>
      </c>
      <c r="B142" s="8" t="s">
        <v>1992</v>
      </c>
      <c r="C142" s="9" t="s">
        <v>1954</v>
      </c>
      <c r="D142" s="10" t="s">
        <v>282</v>
      </c>
      <c r="E142" s="9" t="s">
        <v>1966</v>
      </c>
      <c r="F142" s="10" t="s">
        <v>282</v>
      </c>
      <c r="G142" s="8" t="s">
        <v>343</v>
      </c>
      <c r="H142" s="8" t="s">
        <v>1992</v>
      </c>
      <c r="I142" s="18" t="s">
        <v>1956</v>
      </c>
      <c r="J142" s="18" t="s">
        <v>1808</v>
      </c>
      <c r="K142" s="9" t="s">
        <v>15</v>
      </c>
    </row>
    <row r="143" spans="1:11">
      <c r="A143" s="5">
        <v>141</v>
      </c>
      <c r="B143" s="8" t="s">
        <v>1993</v>
      </c>
      <c r="C143" s="9" t="s">
        <v>1954</v>
      </c>
      <c r="D143" s="10" t="s">
        <v>282</v>
      </c>
      <c r="E143" s="9" t="s">
        <v>1966</v>
      </c>
      <c r="F143" s="10" t="s">
        <v>282</v>
      </c>
      <c r="G143" s="8" t="s">
        <v>345</v>
      </c>
      <c r="H143" s="8" t="s">
        <v>1993</v>
      </c>
      <c r="I143" s="18" t="s">
        <v>1956</v>
      </c>
      <c r="J143" s="18" t="s">
        <v>1808</v>
      </c>
      <c r="K143" s="9" t="s">
        <v>15</v>
      </c>
    </row>
    <row r="144" spans="1:11">
      <c r="A144" s="5">
        <v>142</v>
      </c>
      <c r="B144" s="8" t="s">
        <v>1994</v>
      </c>
      <c r="C144" s="9" t="s">
        <v>1954</v>
      </c>
      <c r="D144" s="10" t="s">
        <v>282</v>
      </c>
      <c r="E144" s="9" t="s">
        <v>1966</v>
      </c>
      <c r="F144" s="10" t="s">
        <v>282</v>
      </c>
      <c r="G144" s="8" t="s">
        <v>347</v>
      </c>
      <c r="H144" s="8" t="s">
        <v>1994</v>
      </c>
      <c r="I144" s="18" t="s">
        <v>1956</v>
      </c>
      <c r="J144" s="18" t="s">
        <v>1808</v>
      </c>
      <c r="K144" s="9" t="s">
        <v>15</v>
      </c>
    </row>
    <row r="145" spans="1:11">
      <c r="A145" s="5">
        <v>143</v>
      </c>
      <c r="B145" s="8" t="s">
        <v>1995</v>
      </c>
      <c r="C145" s="9" t="s">
        <v>1954</v>
      </c>
      <c r="D145" s="10" t="s">
        <v>282</v>
      </c>
      <c r="E145" s="9" t="s">
        <v>1966</v>
      </c>
      <c r="F145" s="10" t="s">
        <v>282</v>
      </c>
      <c r="G145" s="8" t="s">
        <v>349</v>
      </c>
      <c r="H145" s="8" t="s">
        <v>1995</v>
      </c>
      <c r="I145" s="18" t="s">
        <v>1956</v>
      </c>
      <c r="J145" s="18" t="s">
        <v>1808</v>
      </c>
      <c r="K145" s="9" t="s">
        <v>15</v>
      </c>
    </row>
    <row r="146" spans="1:11">
      <c r="A146" s="5">
        <v>144</v>
      </c>
      <c r="B146" s="8" t="s">
        <v>1996</v>
      </c>
      <c r="C146" s="9" t="s">
        <v>1954</v>
      </c>
      <c r="D146" s="10" t="s">
        <v>282</v>
      </c>
      <c r="E146" s="9" t="s">
        <v>1966</v>
      </c>
      <c r="F146" s="10" t="s">
        <v>282</v>
      </c>
      <c r="G146" s="8" t="s">
        <v>351</v>
      </c>
      <c r="H146" s="8" t="s">
        <v>1996</v>
      </c>
      <c r="I146" s="18" t="s">
        <v>1956</v>
      </c>
      <c r="J146" s="18" t="s">
        <v>1808</v>
      </c>
      <c r="K146" s="9" t="s">
        <v>15</v>
      </c>
    </row>
    <row r="147" spans="1:11">
      <c r="A147" s="5">
        <v>145</v>
      </c>
      <c r="B147" s="8" t="s">
        <v>1997</v>
      </c>
      <c r="C147" s="9" t="s">
        <v>1954</v>
      </c>
      <c r="D147" s="10" t="s">
        <v>282</v>
      </c>
      <c r="E147" s="9" t="s">
        <v>1966</v>
      </c>
      <c r="F147" s="10" t="s">
        <v>282</v>
      </c>
      <c r="G147" s="8" t="s">
        <v>353</v>
      </c>
      <c r="H147" s="8" t="s">
        <v>1997</v>
      </c>
      <c r="I147" s="18" t="s">
        <v>1956</v>
      </c>
      <c r="J147" s="18" t="s">
        <v>1808</v>
      </c>
      <c r="K147" s="9" t="s">
        <v>15</v>
      </c>
    </row>
    <row r="148" spans="1:11">
      <c r="A148" s="5">
        <v>146</v>
      </c>
      <c r="B148" s="8" t="s">
        <v>1998</v>
      </c>
      <c r="C148" s="9" t="s">
        <v>1954</v>
      </c>
      <c r="D148" s="10" t="s">
        <v>282</v>
      </c>
      <c r="E148" s="9" t="s">
        <v>1966</v>
      </c>
      <c r="F148" s="10" t="s">
        <v>282</v>
      </c>
      <c r="G148" s="8" t="s">
        <v>355</v>
      </c>
      <c r="H148" s="8" t="s">
        <v>1998</v>
      </c>
      <c r="I148" s="18" t="s">
        <v>1956</v>
      </c>
      <c r="J148" s="18" t="s">
        <v>1808</v>
      </c>
      <c r="K148" s="9" t="s">
        <v>15</v>
      </c>
    </row>
    <row r="149" spans="1:11">
      <c r="A149" s="5">
        <v>147</v>
      </c>
      <c r="B149" s="8" t="s">
        <v>1999</v>
      </c>
      <c r="C149" s="9" t="s">
        <v>1954</v>
      </c>
      <c r="D149" s="10" t="s">
        <v>282</v>
      </c>
      <c r="E149" s="9" t="s">
        <v>1966</v>
      </c>
      <c r="F149" s="10" t="s">
        <v>282</v>
      </c>
      <c r="G149" s="8" t="s">
        <v>357</v>
      </c>
      <c r="H149" s="8" t="s">
        <v>1999</v>
      </c>
      <c r="I149" s="18" t="s">
        <v>1956</v>
      </c>
      <c r="J149" s="18" t="s">
        <v>1808</v>
      </c>
      <c r="K149" s="9" t="s">
        <v>15</v>
      </c>
    </row>
    <row r="150" spans="1:11">
      <c r="A150" s="5">
        <v>148</v>
      </c>
      <c r="B150" s="8" t="s">
        <v>2000</v>
      </c>
      <c r="C150" s="9" t="s">
        <v>1954</v>
      </c>
      <c r="D150" s="10" t="s">
        <v>282</v>
      </c>
      <c r="E150" s="9" t="s">
        <v>1966</v>
      </c>
      <c r="F150" s="10" t="s">
        <v>282</v>
      </c>
      <c r="G150" s="8" t="s">
        <v>359</v>
      </c>
      <c r="H150" s="8" t="s">
        <v>2000</v>
      </c>
      <c r="I150" s="18" t="s">
        <v>1956</v>
      </c>
      <c r="J150" s="18" t="s">
        <v>1808</v>
      </c>
      <c r="K150" s="9" t="s">
        <v>15</v>
      </c>
    </row>
    <row r="151" spans="1:11">
      <c r="A151" s="5">
        <v>149</v>
      </c>
      <c r="B151" s="8" t="s">
        <v>2001</v>
      </c>
      <c r="C151" s="9" t="s">
        <v>1954</v>
      </c>
      <c r="D151" s="10" t="s">
        <v>282</v>
      </c>
      <c r="E151" s="9" t="s">
        <v>1966</v>
      </c>
      <c r="F151" s="10" t="s">
        <v>282</v>
      </c>
      <c r="G151" s="8" t="s">
        <v>361</v>
      </c>
      <c r="H151" s="8" t="s">
        <v>2001</v>
      </c>
      <c r="I151" s="18" t="s">
        <v>1956</v>
      </c>
      <c r="J151" s="18" t="s">
        <v>1808</v>
      </c>
      <c r="K151" s="9" t="s">
        <v>15</v>
      </c>
    </row>
    <row r="152" spans="1:11">
      <c r="A152" s="5">
        <v>150</v>
      </c>
      <c r="B152" s="8" t="s">
        <v>2002</v>
      </c>
      <c r="C152" s="9" t="s">
        <v>1954</v>
      </c>
      <c r="D152" s="10" t="s">
        <v>282</v>
      </c>
      <c r="E152" s="9" t="s">
        <v>1966</v>
      </c>
      <c r="F152" s="10" t="s">
        <v>282</v>
      </c>
      <c r="G152" s="8" t="s">
        <v>363</v>
      </c>
      <c r="H152" s="8" t="s">
        <v>2002</v>
      </c>
      <c r="I152" s="18" t="s">
        <v>1956</v>
      </c>
      <c r="J152" s="18" t="s">
        <v>1808</v>
      </c>
      <c r="K152" s="9" t="s">
        <v>15</v>
      </c>
    </row>
    <row r="153" spans="1:11">
      <c r="A153" s="5">
        <v>151</v>
      </c>
      <c r="B153" s="8" t="s">
        <v>2003</v>
      </c>
      <c r="C153" s="9" t="s">
        <v>1954</v>
      </c>
      <c r="D153" s="10" t="s">
        <v>282</v>
      </c>
      <c r="E153" s="9" t="s">
        <v>1966</v>
      </c>
      <c r="F153" s="10" t="s">
        <v>282</v>
      </c>
      <c r="G153" s="8" t="s">
        <v>365</v>
      </c>
      <c r="H153" s="8" t="s">
        <v>2003</v>
      </c>
      <c r="I153" s="18" t="s">
        <v>1956</v>
      </c>
      <c r="J153" s="18" t="s">
        <v>1808</v>
      </c>
      <c r="K153" s="9" t="s">
        <v>15</v>
      </c>
    </row>
    <row r="154" spans="1:11">
      <c r="A154" s="5">
        <v>152</v>
      </c>
      <c r="B154" s="8" t="s">
        <v>2004</v>
      </c>
      <c r="C154" s="9" t="s">
        <v>1954</v>
      </c>
      <c r="D154" s="10" t="s">
        <v>282</v>
      </c>
      <c r="E154" s="9" t="s">
        <v>1966</v>
      </c>
      <c r="F154" s="10" t="s">
        <v>282</v>
      </c>
      <c r="G154" s="8" t="s">
        <v>367</v>
      </c>
      <c r="H154" s="8" t="s">
        <v>2004</v>
      </c>
      <c r="I154" s="18" t="s">
        <v>1956</v>
      </c>
      <c r="J154" s="18" t="s">
        <v>1808</v>
      </c>
      <c r="K154" s="9" t="s">
        <v>15</v>
      </c>
    </row>
    <row r="155" spans="1:11">
      <c r="A155" s="5">
        <v>153</v>
      </c>
      <c r="B155" s="8" t="s">
        <v>2005</v>
      </c>
      <c r="C155" s="9" t="s">
        <v>1954</v>
      </c>
      <c r="D155" s="10" t="s">
        <v>282</v>
      </c>
      <c r="E155" s="9" t="s">
        <v>1966</v>
      </c>
      <c r="F155" s="10" t="s">
        <v>282</v>
      </c>
      <c r="G155" s="8" t="s">
        <v>369</v>
      </c>
      <c r="H155" s="8" t="s">
        <v>2005</v>
      </c>
      <c r="I155" s="18" t="s">
        <v>1956</v>
      </c>
      <c r="J155" s="18" t="s">
        <v>1808</v>
      </c>
      <c r="K155" s="9" t="s">
        <v>15</v>
      </c>
    </row>
    <row r="156" spans="1:11">
      <c r="A156" s="5">
        <v>154</v>
      </c>
      <c r="B156" s="8" t="s">
        <v>2006</v>
      </c>
      <c r="C156" s="9" t="s">
        <v>1954</v>
      </c>
      <c r="D156" s="10" t="s">
        <v>282</v>
      </c>
      <c r="E156" s="9" t="s">
        <v>1966</v>
      </c>
      <c r="F156" s="10" t="s">
        <v>282</v>
      </c>
      <c r="G156" s="8" t="s">
        <v>371</v>
      </c>
      <c r="H156" s="8" t="s">
        <v>2006</v>
      </c>
      <c r="I156" s="18" t="s">
        <v>1956</v>
      </c>
      <c r="J156" s="18" t="s">
        <v>1808</v>
      </c>
      <c r="K156" s="9" t="s">
        <v>15</v>
      </c>
    </row>
    <row r="157" spans="1:11">
      <c r="A157" s="5">
        <v>155</v>
      </c>
      <c r="B157" s="8" t="s">
        <v>2007</v>
      </c>
      <c r="C157" s="9" t="s">
        <v>1954</v>
      </c>
      <c r="D157" s="10" t="s">
        <v>282</v>
      </c>
      <c r="E157" s="9" t="s">
        <v>1966</v>
      </c>
      <c r="F157" s="10" t="s">
        <v>282</v>
      </c>
      <c r="G157" s="8" t="s">
        <v>373</v>
      </c>
      <c r="H157" s="8" t="s">
        <v>2007</v>
      </c>
      <c r="I157" s="18" t="s">
        <v>1956</v>
      </c>
      <c r="J157" s="18" t="s">
        <v>1808</v>
      </c>
      <c r="K157" s="9" t="s">
        <v>15</v>
      </c>
    </row>
    <row r="158" spans="1:11">
      <c r="A158" s="5">
        <v>156</v>
      </c>
      <c r="B158" s="8" t="s">
        <v>2008</v>
      </c>
      <c r="C158" s="9" t="s">
        <v>1954</v>
      </c>
      <c r="D158" s="10" t="s">
        <v>282</v>
      </c>
      <c r="E158" s="9" t="s">
        <v>1966</v>
      </c>
      <c r="F158" s="10" t="s">
        <v>282</v>
      </c>
      <c r="G158" s="8" t="s">
        <v>375</v>
      </c>
      <c r="H158" s="8" t="s">
        <v>2008</v>
      </c>
      <c r="I158" s="18" t="s">
        <v>1956</v>
      </c>
      <c r="J158" s="18" t="s">
        <v>1808</v>
      </c>
      <c r="K158" s="9" t="s">
        <v>15</v>
      </c>
    </row>
    <row r="159" spans="1:11">
      <c r="A159" s="5">
        <v>157</v>
      </c>
      <c r="B159" s="8" t="s">
        <v>2009</v>
      </c>
      <c r="C159" s="9" t="s">
        <v>1954</v>
      </c>
      <c r="D159" s="10" t="s">
        <v>282</v>
      </c>
      <c r="E159" s="9" t="s">
        <v>1966</v>
      </c>
      <c r="F159" s="10" t="s">
        <v>282</v>
      </c>
      <c r="G159" s="8" t="s">
        <v>377</v>
      </c>
      <c r="H159" s="8" t="s">
        <v>2009</v>
      </c>
      <c r="I159" s="18" t="s">
        <v>1956</v>
      </c>
      <c r="J159" s="18" t="s">
        <v>1808</v>
      </c>
      <c r="K159" s="9" t="s">
        <v>15</v>
      </c>
    </row>
    <row r="160" spans="1:11">
      <c r="A160" s="5">
        <v>158</v>
      </c>
      <c r="B160" s="8" t="s">
        <v>2010</v>
      </c>
      <c r="C160" s="9" t="s">
        <v>1954</v>
      </c>
      <c r="D160" s="10" t="s">
        <v>282</v>
      </c>
      <c r="E160" s="9" t="s">
        <v>1966</v>
      </c>
      <c r="F160" s="10" t="s">
        <v>282</v>
      </c>
      <c r="G160" s="8" t="s">
        <v>379</v>
      </c>
      <c r="H160" s="8" t="s">
        <v>2010</v>
      </c>
      <c r="I160" s="18" t="s">
        <v>1956</v>
      </c>
      <c r="J160" s="18" t="s">
        <v>1808</v>
      </c>
      <c r="K160" s="9" t="s">
        <v>15</v>
      </c>
    </row>
    <row r="161" spans="1:11">
      <c r="A161" s="5">
        <v>159</v>
      </c>
      <c r="B161" s="8" t="s">
        <v>2011</v>
      </c>
      <c r="C161" s="9" t="s">
        <v>1954</v>
      </c>
      <c r="D161" s="10" t="s">
        <v>282</v>
      </c>
      <c r="E161" s="9" t="s">
        <v>1966</v>
      </c>
      <c r="F161" s="10" t="s">
        <v>282</v>
      </c>
      <c r="G161" s="8" t="s">
        <v>381</v>
      </c>
      <c r="H161" s="8" t="s">
        <v>2011</v>
      </c>
      <c r="I161" s="18" t="s">
        <v>1956</v>
      </c>
      <c r="J161" s="18" t="s">
        <v>1808</v>
      </c>
      <c r="K161" s="9" t="s">
        <v>15</v>
      </c>
    </row>
    <row r="162" spans="1:11">
      <c r="A162" s="5">
        <v>160</v>
      </c>
      <c r="B162" s="8" t="s">
        <v>2012</v>
      </c>
      <c r="C162" s="9" t="s">
        <v>1954</v>
      </c>
      <c r="D162" s="10" t="s">
        <v>282</v>
      </c>
      <c r="E162" s="9" t="s">
        <v>1966</v>
      </c>
      <c r="F162" s="10" t="s">
        <v>282</v>
      </c>
      <c r="G162" s="8" t="s">
        <v>383</v>
      </c>
      <c r="H162" s="8" t="s">
        <v>2012</v>
      </c>
      <c r="I162" s="18" t="s">
        <v>1956</v>
      </c>
      <c r="J162" s="18" t="s">
        <v>1808</v>
      </c>
      <c r="K162" s="9" t="s">
        <v>15</v>
      </c>
    </row>
    <row r="163" spans="1:11">
      <c r="A163" s="5">
        <v>161</v>
      </c>
      <c r="B163" s="8" t="s">
        <v>2013</v>
      </c>
      <c r="C163" s="9" t="s">
        <v>1954</v>
      </c>
      <c r="D163" s="10" t="s">
        <v>282</v>
      </c>
      <c r="E163" s="9" t="s">
        <v>1966</v>
      </c>
      <c r="F163" s="10" t="s">
        <v>282</v>
      </c>
      <c r="G163" s="8" t="s">
        <v>385</v>
      </c>
      <c r="H163" s="8" t="s">
        <v>2013</v>
      </c>
      <c r="I163" s="18" t="s">
        <v>1956</v>
      </c>
      <c r="J163" s="18" t="s">
        <v>1808</v>
      </c>
      <c r="K163" s="9" t="s">
        <v>15</v>
      </c>
    </row>
    <row r="164" spans="1:11">
      <c r="A164" s="5">
        <v>162</v>
      </c>
      <c r="B164" s="8" t="s">
        <v>2014</v>
      </c>
      <c r="C164" s="9" t="s">
        <v>1954</v>
      </c>
      <c r="D164" s="10" t="s">
        <v>282</v>
      </c>
      <c r="E164" s="9" t="s">
        <v>1966</v>
      </c>
      <c r="F164" s="10" t="s">
        <v>282</v>
      </c>
      <c r="G164" s="8" t="s">
        <v>387</v>
      </c>
      <c r="H164" s="8" t="s">
        <v>2014</v>
      </c>
      <c r="I164" s="18" t="s">
        <v>1956</v>
      </c>
      <c r="J164" s="18" t="s">
        <v>1808</v>
      </c>
      <c r="K164" s="9" t="s">
        <v>15</v>
      </c>
    </row>
    <row r="165" spans="1:11">
      <c r="A165" s="5">
        <v>163</v>
      </c>
      <c r="B165" s="8" t="s">
        <v>2015</v>
      </c>
      <c r="C165" s="9" t="s">
        <v>1954</v>
      </c>
      <c r="D165" s="10" t="s">
        <v>282</v>
      </c>
      <c r="E165" s="9" t="s">
        <v>1966</v>
      </c>
      <c r="F165" s="10" t="s">
        <v>282</v>
      </c>
      <c r="G165" s="8" t="s">
        <v>389</v>
      </c>
      <c r="H165" s="8" t="s">
        <v>2015</v>
      </c>
      <c r="I165" s="18" t="s">
        <v>1956</v>
      </c>
      <c r="J165" s="18" t="s">
        <v>1808</v>
      </c>
      <c r="K165" s="9" t="s">
        <v>15</v>
      </c>
    </row>
    <row r="166" spans="1:11">
      <c r="A166" s="5">
        <v>164</v>
      </c>
      <c r="B166" s="8" t="s">
        <v>2016</v>
      </c>
      <c r="C166" s="9" t="s">
        <v>1954</v>
      </c>
      <c r="D166" s="10" t="s">
        <v>282</v>
      </c>
      <c r="E166" s="9" t="s">
        <v>1966</v>
      </c>
      <c r="F166" s="10" t="s">
        <v>282</v>
      </c>
      <c r="G166" s="8" t="s">
        <v>391</v>
      </c>
      <c r="H166" s="8" t="s">
        <v>2016</v>
      </c>
      <c r="I166" s="18" t="s">
        <v>1956</v>
      </c>
      <c r="J166" s="18" t="s">
        <v>1808</v>
      </c>
      <c r="K166" s="9" t="s">
        <v>15</v>
      </c>
    </row>
    <row r="167" spans="1:11">
      <c r="A167" s="5">
        <v>165</v>
      </c>
      <c r="B167" s="8" t="s">
        <v>2017</v>
      </c>
      <c r="C167" s="9" t="s">
        <v>1954</v>
      </c>
      <c r="D167" s="10" t="s">
        <v>282</v>
      </c>
      <c r="E167" s="9" t="s">
        <v>1966</v>
      </c>
      <c r="F167" s="10" t="s">
        <v>282</v>
      </c>
      <c r="G167" s="8" t="s">
        <v>393</v>
      </c>
      <c r="H167" s="8" t="s">
        <v>2017</v>
      </c>
      <c r="I167" s="18" t="s">
        <v>1956</v>
      </c>
      <c r="J167" s="18" t="s">
        <v>1808</v>
      </c>
      <c r="K167" s="9" t="s">
        <v>15</v>
      </c>
    </row>
    <row r="168" spans="1:11">
      <c r="A168" s="5">
        <v>166</v>
      </c>
      <c r="B168" s="8" t="s">
        <v>2018</v>
      </c>
      <c r="C168" s="9" t="s">
        <v>1954</v>
      </c>
      <c r="D168" s="10" t="s">
        <v>282</v>
      </c>
      <c r="E168" s="9" t="s">
        <v>1966</v>
      </c>
      <c r="F168" s="10" t="s">
        <v>282</v>
      </c>
      <c r="G168" s="8" t="s">
        <v>395</v>
      </c>
      <c r="H168" s="8" t="s">
        <v>2018</v>
      </c>
      <c r="I168" s="18" t="s">
        <v>1956</v>
      </c>
      <c r="J168" s="18" t="s">
        <v>1808</v>
      </c>
      <c r="K168" s="9" t="s">
        <v>15</v>
      </c>
    </row>
    <row r="169" spans="1:11">
      <c r="A169" s="5">
        <v>167</v>
      </c>
      <c r="B169" s="8" t="s">
        <v>2019</v>
      </c>
      <c r="C169" s="9" t="s">
        <v>1954</v>
      </c>
      <c r="D169" s="10" t="s">
        <v>282</v>
      </c>
      <c r="E169" s="9" t="s">
        <v>1966</v>
      </c>
      <c r="F169" s="10" t="s">
        <v>282</v>
      </c>
      <c r="G169" s="8" t="s">
        <v>397</v>
      </c>
      <c r="H169" s="8" t="s">
        <v>2019</v>
      </c>
      <c r="I169" s="18" t="s">
        <v>1956</v>
      </c>
      <c r="J169" s="18" t="s">
        <v>1808</v>
      </c>
      <c r="K169" s="9" t="s">
        <v>15</v>
      </c>
    </row>
    <row r="170" spans="1:11">
      <c r="A170" s="5">
        <v>168</v>
      </c>
      <c r="B170" s="8" t="s">
        <v>2020</v>
      </c>
      <c r="C170" s="9" t="s">
        <v>1954</v>
      </c>
      <c r="D170" s="10" t="s">
        <v>282</v>
      </c>
      <c r="E170" s="9" t="s">
        <v>1966</v>
      </c>
      <c r="F170" s="10" t="s">
        <v>282</v>
      </c>
      <c r="G170" s="8" t="s">
        <v>399</v>
      </c>
      <c r="H170" s="8" t="s">
        <v>2020</v>
      </c>
      <c r="I170" s="18" t="s">
        <v>1956</v>
      </c>
      <c r="J170" s="18" t="s">
        <v>1808</v>
      </c>
      <c r="K170" s="9" t="s">
        <v>15</v>
      </c>
    </row>
    <row r="171" spans="1:11">
      <c r="A171" s="5">
        <v>169</v>
      </c>
      <c r="B171" s="8" t="s">
        <v>2021</v>
      </c>
      <c r="C171" s="9" t="s">
        <v>1954</v>
      </c>
      <c r="D171" s="10" t="s">
        <v>282</v>
      </c>
      <c r="E171" s="9" t="s">
        <v>1966</v>
      </c>
      <c r="F171" s="10" t="s">
        <v>282</v>
      </c>
      <c r="G171" s="8" t="s">
        <v>401</v>
      </c>
      <c r="H171" s="8" t="s">
        <v>2021</v>
      </c>
      <c r="I171" s="18" t="s">
        <v>1956</v>
      </c>
      <c r="J171" s="18" t="s">
        <v>1808</v>
      </c>
      <c r="K171" s="9" t="s">
        <v>15</v>
      </c>
    </row>
    <row r="172" spans="1:11">
      <c r="A172" s="5">
        <v>170</v>
      </c>
      <c r="B172" s="8" t="s">
        <v>2022</v>
      </c>
      <c r="C172" s="9" t="s">
        <v>1954</v>
      </c>
      <c r="D172" s="10" t="s">
        <v>282</v>
      </c>
      <c r="E172" s="9" t="s">
        <v>1966</v>
      </c>
      <c r="F172" s="10" t="s">
        <v>282</v>
      </c>
      <c r="G172" s="8" t="s">
        <v>403</v>
      </c>
      <c r="H172" s="8" t="s">
        <v>2022</v>
      </c>
      <c r="I172" s="18" t="s">
        <v>1956</v>
      </c>
      <c r="J172" s="18" t="s">
        <v>1808</v>
      </c>
      <c r="K172" s="9" t="s">
        <v>15</v>
      </c>
    </row>
    <row r="173" spans="1:11">
      <c r="A173" s="5">
        <v>171</v>
      </c>
      <c r="B173" s="8" t="s">
        <v>2023</v>
      </c>
      <c r="C173" s="9" t="s">
        <v>1954</v>
      </c>
      <c r="D173" s="10" t="s">
        <v>282</v>
      </c>
      <c r="E173" s="9" t="s">
        <v>1966</v>
      </c>
      <c r="F173" s="10" t="s">
        <v>282</v>
      </c>
      <c r="G173" s="8" t="s">
        <v>405</v>
      </c>
      <c r="H173" s="8" t="s">
        <v>2023</v>
      </c>
      <c r="I173" s="18" t="s">
        <v>1956</v>
      </c>
      <c r="J173" s="18" t="s">
        <v>1808</v>
      </c>
      <c r="K173" s="9" t="s">
        <v>15</v>
      </c>
    </row>
    <row r="174" spans="1:11">
      <c r="A174" s="5">
        <v>172</v>
      </c>
      <c r="B174" s="8" t="s">
        <v>2024</v>
      </c>
      <c r="C174" s="9" t="s">
        <v>1954</v>
      </c>
      <c r="D174" s="10" t="s">
        <v>282</v>
      </c>
      <c r="E174" s="9" t="s">
        <v>1966</v>
      </c>
      <c r="F174" s="10" t="s">
        <v>282</v>
      </c>
      <c r="G174" s="8" t="s">
        <v>407</v>
      </c>
      <c r="H174" s="8" t="s">
        <v>2024</v>
      </c>
      <c r="I174" s="18" t="s">
        <v>1956</v>
      </c>
      <c r="J174" s="18" t="s">
        <v>1808</v>
      </c>
      <c r="K174" s="9" t="s">
        <v>15</v>
      </c>
    </row>
    <row r="175" spans="1:11">
      <c r="A175" s="5">
        <v>173</v>
      </c>
      <c r="B175" s="8" t="s">
        <v>2025</v>
      </c>
      <c r="C175" s="9" t="s">
        <v>1954</v>
      </c>
      <c r="D175" s="10" t="s">
        <v>282</v>
      </c>
      <c r="E175" s="9" t="s">
        <v>1966</v>
      </c>
      <c r="F175" s="10" t="s">
        <v>282</v>
      </c>
      <c r="G175" s="8" t="s">
        <v>409</v>
      </c>
      <c r="H175" s="8" t="s">
        <v>2025</v>
      </c>
      <c r="I175" s="18" t="s">
        <v>1956</v>
      </c>
      <c r="J175" s="18" t="s">
        <v>1808</v>
      </c>
      <c r="K175" s="9" t="s">
        <v>15</v>
      </c>
    </row>
    <row r="176" spans="1:11">
      <c r="A176" s="5">
        <v>174</v>
      </c>
      <c r="B176" s="8" t="s">
        <v>2026</v>
      </c>
      <c r="C176" s="9" t="s">
        <v>1954</v>
      </c>
      <c r="D176" s="10" t="s">
        <v>282</v>
      </c>
      <c r="E176" s="9" t="s">
        <v>1966</v>
      </c>
      <c r="F176" s="10" t="s">
        <v>282</v>
      </c>
      <c r="G176" s="8" t="s">
        <v>411</v>
      </c>
      <c r="H176" s="8" t="s">
        <v>2026</v>
      </c>
      <c r="I176" s="18" t="s">
        <v>1956</v>
      </c>
      <c r="J176" s="18" t="s">
        <v>1808</v>
      </c>
      <c r="K176" s="9" t="s">
        <v>15</v>
      </c>
    </row>
    <row r="177" spans="1:11">
      <c r="A177" s="5">
        <v>175</v>
      </c>
      <c r="B177" s="8" t="s">
        <v>2027</v>
      </c>
      <c r="C177" s="9" t="s">
        <v>1954</v>
      </c>
      <c r="D177" s="10" t="s">
        <v>282</v>
      </c>
      <c r="E177" s="9" t="s">
        <v>1966</v>
      </c>
      <c r="F177" s="10" t="s">
        <v>282</v>
      </c>
      <c r="G177" s="8" t="s">
        <v>413</v>
      </c>
      <c r="H177" s="8" t="s">
        <v>2027</v>
      </c>
      <c r="I177" s="18" t="s">
        <v>1956</v>
      </c>
      <c r="J177" s="18" t="s">
        <v>1808</v>
      </c>
      <c r="K177" s="9" t="s">
        <v>15</v>
      </c>
    </row>
    <row r="178" spans="1:11">
      <c r="A178" s="5">
        <v>176</v>
      </c>
      <c r="B178" s="8" t="s">
        <v>2028</v>
      </c>
      <c r="C178" s="9" t="s">
        <v>1954</v>
      </c>
      <c r="D178" s="10" t="s">
        <v>282</v>
      </c>
      <c r="E178" s="9" t="s">
        <v>1966</v>
      </c>
      <c r="F178" s="10" t="s">
        <v>282</v>
      </c>
      <c r="G178" s="8" t="s">
        <v>415</v>
      </c>
      <c r="H178" s="8" t="s">
        <v>2028</v>
      </c>
      <c r="I178" s="18" t="s">
        <v>1956</v>
      </c>
      <c r="J178" s="18" t="s">
        <v>1808</v>
      </c>
      <c r="K178" s="9" t="s">
        <v>15</v>
      </c>
    </row>
    <row r="179" spans="1:11">
      <c r="A179" s="5">
        <v>177</v>
      </c>
      <c r="B179" s="8" t="s">
        <v>2029</v>
      </c>
      <c r="C179" s="9" t="s">
        <v>1954</v>
      </c>
      <c r="D179" s="10" t="s">
        <v>282</v>
      </c>
      <c r="E179" s="9" t="s">
        <v>1966</v>
      </c>
      <c r="F179" s="10" t="s">
        <v>282</v>
      </c>
      <c r="G179" s="8" t="s">
        <v>417</v>
      </c>
      <c r="H179" s="8" t="s">
        <v>2029</v>
      </c>
      <c r="I179" s="18" t="s">
        <v>1956</v>
      </c>
      <c r="J179" s="18" t="s">
        <v>1808</v>
      </c>
      <c r="K179" s="9" t="s">
        <v>15</v>
      </c>
    </row>
    <row r="180" spans="1:11">
      <c r="A180" s="5">
        <v>178</v>
      </c>
      <c r="B180" s="8" t="s">
        <v>2030</v>
      </c>
      <c r="C180" s="9" t="s">
        <v>1954</v>
      </c>
      <c r="D180" s="10" t="s">
        <v>282</v>
      </c>
      <c r="E180" s="9" t="s">
        <v>1966</v>
      </c>
      <c r="F180" s="10" t="s">
        <v>282</v>
      </c>
      <c r="G180" s="8" t="s">
        <v>419</v>
      </c>
      <c r="H180" s="8" t="s">
        <v>2030</v>
      </c>
      <c r="I180" s="18" t="s">
        <v>1956</v>
      </c>
      <c r="J180" s="18" t="s">
        <v>1808</v>
      </c>
      <c r="K180" s="9" t="s">
        <v>15</v>
      </c>
    </row>
    <row r="181" spans="1:11">
      <c r="A181" s="5">
        <v>179</v>
      </c>
      <c r="B181" s="8" t="s">
        <v>2031</v>
      </c>
      <c r="C181" s="9" t="s">
        <v>1954</v>
      </c>
      <c r="D181" s="10" t="s">
        <v>282</v>
      </c>
      <c r="E181" s="9" t="s">
        <v>1966</v>
      </c>
      <c r="F181" s="10" t="s">
        <v>282</v>
      </c>
      <c r="G181" s="8" t="s">
        <v>421</v>
      </c>
      <c r="H181" s="8" t="s">
        <v>2031</v>
      </c>
      <c r="I181" s="18" t="s">
        <v>1956</v>
      </c>
      <c r="J181" s="18" t="s">
        <v>1808</v>
      </c>
      <c r="K181" s="9" t="s">
        <v>15</v>
      </c>
    </row>
    <row r="182" spans="1:11">
      <c r="A182" s="5">
        <v>180</v>
      </c>
      <c r="B182" s="8" t="s">
        <v>2032</v>
      </c>
      <c r="C182" s="9" t="s">
        <v>1954</v>
      </c>
      <c r="D182" s="10" t="s">
        <v>282</v>
      </c>
      <c r="E182" s="9" t="s">
        <v>1966</v>
      </c>
      <c r="F182" s="10" t="s">
        <v>282</v>
      </c>
      <c r="G182" s="8" t="s">
        <v>423</v>
      </c>
      <c r="H182" s="8" t="s">
        <v>2032</v>
      </c>
      <c r="I182" s="18" t="s">
        <v>1956</v>
      </c>
      <c r="J182" s="18" t="s">
        <v>1808</v>
      </c>
      <c r="K182" s="9">
        <v>2014</v>
      </c>
    </row>
    <row r="183" spans="1:11">
      <c r="A183" s="5">
        <v>181</v>
      </c>
      <c r="B183" s="8" t="s">
        <v>2033</v>
      </c>
      <c r="C183" s="9" t="s">
        <v>1954</v>
      </c>
      <c r="D183" s="10" t="s">
        <v>282</v>
      </c>
      <c r="E183" s="9" t="s">
        <v>1966</v>
      </c>
      <c r="F183" s="10" t="s">
        <v>282</v>
      </c>
      <c r="G183" s="8" t="s">
        <v>425</v>
      </c>
      <c r="H183" s="8" t="s">
        <v>2033</v>
      </c>
      <c r="I183" s="18" t="s">
        <v>1956</v>
      </c>
      <c r="J183" s="18" t="s">
        <v>1808</v>
      </c>
      <c r="K183" s="9">
        <v>2014</v>
      </c>
    </row>
    <row r="184" spans="1:11">
      <c r="A184" s="5">
        <v>182</v>
      </c>
      <c r="B184" s="8" t="s">
        <v>2034</v>
      </c>
      <c r="C184" s="9" t="s">
        <v>1954</v>
      </c>
      <c r="D184" s="10" t="s">
        <v>282</v>
      </c>
      <c r="E184" s="9" t="s">
        <v>1966</v>
      </c>
      <c r="F184" s="10" t="s">
        <v>282</v>
      </c>
      <c r="G184" s="8" t="s">
        <v>427</v>
      </c>
      <c r="H184" s="8" t="s">
        <v>2034</v>
      </c>
      <c r="I184" s="18" t="s">
        <v>1956</v>
      </c>
      <c r="J184" s="18" t="s">
        <v>1808</v>
      </c>
      <c r="K184" s="9">
        <v>2014</v>
      </c>
    </row>
    <row r="185" spans="1:11">
      <c r="A185" s="5">
        <v>183</v>
      </c>
      <c r="B185" s="8" t="s">
        <v>2035</v>
      </c>
      <c r="C185" s="9" t="s">
        <v>1954</v>
      </c>
      <c r="D185" s="10" t="s">
        <v>282</v>
      </c>
      <c r="E185" s="9" t="s">
        <v>1966</v>
      </c>
      <c r="F185" s="10" t="s">
        <v>282</v>
      </c>
      <c r="G185" s="8" t="s">
        <v>429</v>
      </c>
      <c r="H185" s="8" t="s">
        <v>2035</v>
      </c>
      <c r="I185" s="18" t="s">
        <v>1956</v>
      </c>
      <c r="J185" s="18" t="s">
        <v>1808</v>
      </c>
      <c r="K185" s="9">
        <v>2014</v>
      </c>
    </row>
    <row r="186" spans="1:11">
      <c r="A186" s="5">
        <v>184</v>
      </c>
      <c r="B186" s="8" t="s">
        <v>2036</v>
      </c>
      <c r="C186" s="9" t="s">
        <v>1954</v>
      </c>
      <c r="D186" s="10" t="s">
        <v>282</v>
      </c>
      <c r="E186" s="9" t="s">
        <v>1966</v>
      </c>
      <c r="F186" s="10" t="s">
        <v>282</v>
      </c>
      <c r="G186" s="8" t="s">
        <v>431</v>
      </c>
      <c r="H186" s="8" t="s">
        <v>2036</v>
      </c>
      <c r="I186" s="18" t="s">
        <v>1956</v>
      </c>
      <c r="J186" s="18" t="s">
        <v>1808</v>
      </c>
      <c r="K186" s="9">
        <v>2015</v>
      </c>
    </row>
    <row r="187" spans="1:11">
      <c r="A187" s="5">
        <v>185</v>
      </c>
      <c r="B187" s="8" t="s">
        <v>2037</v>
      </c>
      <c r="C187" s="9" t="s">
        <v>1954</v>
      </c>
      <c r="D187" s="10" t="s">
        <v>282</v>
      </c>
      <c r="E187" s="9" t="s">
        <v>1966</v>
      </c>
      <c r="F187" s="10" t="s">
        <v>282</v>
      </c>
      <c r="G187" s="8" t="s">
        <v>433</v>
      </c>
      <c r="H187" s="8" t="s">
        <v>2037</v>
      </c>
      <c r="I187" s="18" t="s">
        <v>1956</v>
      </c>
      <c r="J187" s="18" t="s">
        <v>1808</v>
      </c>
      <c r="K187" s="9">
        <v>2015</v>
      </c>
    </row>
    <row r="188" spans="1:11">
      <c r="A188" s="5">
        <v>186</v>
      </c>
      <c r="B188" s="8" t="s">
        <v>2038</v>
      </c>
      <c r="C188" s="9" t="s">
        <v>1954</v>
      </c>
      <c r="D188" s="10" t="s">
        <v>282</v>
      </c>
      <c r="E188" s="9" t="s">
        <v>1966</v>
      </c>
      <c r="F188" s="10" t="s">
        <v>282</v>
      </c>
      <c r="G188" s="8" t="s">
        <v>435</v>
      </c>
      <c r="H188" s="8" t="s">
        <v>2038</v>
      </c>
      <c r="I188" s="18" t="s">
        <v>1956</v>
      </c>
      <c r="J188" s="18" t="s">
        <v>1808</v>
      </c>
      <c r="K188" s="9">
        <v>2015</v>
      </c>
    </row>
    <row r="189" spans="1:11">
      <c r="A189" s="5">
        <v>187</v>
      </c>
      <c r="B189" s="8" t="s">
        <v>2039</v>
      </c>
      <c r="C189" s="9" t="s">
        <v>1954</v>
      </c>
      <c r="D189" s="10" t="s">
        <v>282</v>
      </c>
      <c r="E189" s="9" t="s">
        <v>1966</v>
      </c>
      <c r="F189" s="10" t="s">
        <v>282</v>
      </c>
      <c r="G189" s="8" t="s">
        <v>437</v>
      </c>
      <c r="H189" s="8" t="s">
        <v>2039</v>
      </c>
      <c r="I189" s="18" t="s">
        <v>1956</v>
      </c>
      <c r="J189" s="18" t="s">
        <v>1808</v>
      </c>
      <c r="K189" s="9">
        <v>2015</v>
      </c>
    </row>
    <row r="190" spans="1:11">
      <c r="A190" s="5">
        <v>188</v>
      </c>
      <c r="B190" s="8" t="s">
        <v>2040</v>
      </c>
      <c r="C190" s="9" t="s">
        <v>1954</v>
      </c>
      <c r="D190" s="10" t="s">
        <v>282</v>
      </c>
      <c r="E190" s="9" t="s">
        <v>1966</v>
      </c>
      <c r="F190" s="10" t="s">
        <v>282</v>
      </c>
      <c r="G190" s="8" t="s">
        <v>439</v>
      </c>
      <c r="H190" s="8" t="s">
        <v>2040</v>
      </c>
      <c r="I190" s="18" t="s">
        <v>1956</v>
      </c>
      <c r="J190" s="18" t="s">
        <v>1808</v>
      </c>
      <c r="K190" s="9">
        <v>2015</v>
      </c>
    </row>
    <row r="191" spans="1:11">
      <c r="A191" s="5">
        <v>189</v>
      </c>
      <c r="B191" s="8" t="s">
        <v>2041</v>
      </c>
      <c r="C191" s="9" t="s">
        <v>1954</v>
      </c>
      <c r="D191" s="10" t="s">
        <v>282</v>
      </c>
      <c r="E191" s="9" t="s">
        <v>1966</v>
      </c>
      <c r="F191" s="10" t="s">
        <v>282</v>
      </c>
      <c r="G191" s="8" t="s">
        <v>441</v>
      </c>
      <c r="H191" s="8" t="s">
        <v>2041</v>
      </c>
      <c r="I191" s="18" t="s">
        <v>1956</v>
      </c>
      <c r="J191" s="18" t="s">
        <v>1808</v>
      </c>
      <c r="K191" s="9">
        <v>2015</v>
      </c>
    </row>
    <row r="192" spans="1:11">
      <c r="A192" s="5">
        <v>190</v>
      </c>
      <c r="B192" s="8" t="s">
        <v>2042</v>
      </c>
      <c r="C192" s="9" t="s">
        <v>1954</v>
      </c>
      <c r="D192" s="10" t="s">
        <v>282</v>
      </c>
      <c r="E192" s="9" t="s">
        <v>1966</v>
      </c>
      <c r="F192" s="10" t="s">
        <v>282</v>
      </c>
      <c r="G192" s="8" t="s">
        <v>443</v>
      </c>
      <c r="H192" s="8" t="s">
        <v>2042</v>
      </c>
      <c r="I192" s="18" t="s">
        <v>1956</v>
      </c>
      <c r="J192" s="18" t="s">
        <v>1808</v>
      </c>
      <c r="K192" s="9">
        <v>2015</v>
      </c>
    </row>
    <row r="193" spans="1:11">
      <c r="A193" s="5">
        <v>191</v>
      </c>
      <c r="B193" s="8" t="s">
        <v>2043</v>
      </c>
      <c r="C193" s="9" t="s">
        <v>1954</v>
      </c>
      <c r="D193" s="10" t="s">
        <v>282</v>
      </c>
      <c r="E193" s="9" t="s">
        <v>1966</v>
      </c>
      <c r="F193" s="10" t="s">
        <v>282</v>
      </c>
      <c r="G193" s="8" t="s">
        <v>445</v>
      </c>
      <c r="H193" s="8" t="s">
        <v>2043</v>
      </c>
      <c r="I193" s="18" t="s">
        <v>1956</v>
      </c>
      <c r="J193" s="18" t="s">
        <v>1808</v>
      </c>
      <c r="K193" s="9">
        <v>2016</v>
      </c>
    </row>
    <row r="194" spans="1:11">
      <c r="A194" s="5">
        <v>192</v>
      </c>
      <c r="B194" s="8" t="s">
        <v>2044</v>
      </c>
      <c r="C194" s="9" t="s">
        <v>1954</v>
      </c>
      <c r="D194" s="10" t="s">
        <v>282</v>
      </c>
      <c r="E194" s="9" t="s">
        <v>1966</v>
      </c>
      <c r="F194" s="10" t="s">
        <v>282</v>
      </c>
      <c r="G194" s="8" t="s">
        <v>447</v>
      </c>
      <c r="H194" s="8" t="s">
        <v>2044</v>
      </c>
      <c r="I194" s="18" t="s">
        <v>1956</v>
      </c>
      <c r="J194" s="18" t="s">
        <v>1808</v>
      </c>
      <c r="K194" s="9">
        <v>2016</v>
      </c>
    </row>
    <row r="195" spans="1:11">
      <c r="A195" s="5">
        <v>193</v>
      </c>
      <c r="B195" s="8" t="s">
        <v>2045</v>
      </c>
      <c r="C195" s="9" t="s">
        <v>1954</v>
      </c>
      <c r="D195" s="10" t="s">
        <v>282</v>
      </c>
      <c r="E195" s="9" t="s">
        <v>1966</v>
      </c>
      <c r="F195" s="10" t="s">
        <v>282</v>
      </c>
      <c r="G195" s="8" t="s">
        <v>449</v>
      </c>
      <c r="H195" s="8" t="s">
        <v>2045</v>
      </c>
      <c r="I195" s="18" t="s">
        <v>1956</v>
      </c>
      <c r="J195" s="18" t="s">
        <v>1808</v>
      </c>
      <c r="K195" s="9">
        <v>2016</v>
      </c>
    </row>
    <row r="196" spans="1:11">
      <c r="A196" s="5">
        <v>194</v>
      </c>
      <c r="B196" s="8" t="s">
        <v>2046</v>
      </c>
      <c r="C196" s="9" t="s">
        <v>1954</v>
      </c>
      <c r="D196" s="10" t="s">
        <v>282</v>
      </c>
      <c r="E196" s="9" t="s">
        <v>1966</v>
      </c>
      <c r="F196" s="10" t="s">
        <v>282</v>
      </c>
      <c r="G196" s="8" t="s">
        <v>451</v>
      </c>
      <c r="H196" s="8" t="s">
        <v>2046</v>
      </c>
      <c r="I196" s="18" t="s">
        <v>1956</v>
      </c>
      <c r="J196" s="18" t="s">
        <v>1808</v>
      </c>
      <c r="K196" s="9">
        <v>2016</v>
      </c>
    </row>
    <row r="197" spans="1:11">
      <c r="A197" s="5">
        <v>195</v>
      </c>
      <c r="B197" s="8" t="s">
        <v>2047</v>
      </c>
      <c r="C197" s="9" t="s">
        <v>1954</v>
      </c>
      <c r="D197" s="10" t="s">
        <v>282</v>
      </c>
      <c r="E197" s="9" t="s">
        <v>1966</v>
      </c>
      <c r="F197" s="10" t="s">
        <v>282</v>
      </c>
      <c r="G197" s="8" t="s">
        <v>453</v>
      </c>
      <c r="H197" s="8" t="s">
        <v>2047</v>
      </c>
      <c r="I197" s="18" t="s">
        <v>1956</v>
      </c>
      <c r="J197" s="18" t="s">
        <v>1808</v>
      </c>
      <c r="K197" s="9">
        <v>2016</v>
      </c>
    </row>
    <row r="198" spans="1:11">
      <c r="A198" s="5">
        <v>196</v>
      </c>
      <c r="B198" s="8" t="s">
        <v>2048</v>
      </c>
      <c r="C198" s="9" t="s">
        <v>1954</v>
      </c>
      <c r="D198" s="10" t="s">
        <v>282</v>
      </c>
      <c r="E198" s="9" t="s">
        <v>1966</v>
      </c>
      <c r="F198" s="10" t="s">
        <v>282</v>
      </c>
      <c r="G198" s="8" t="s">
        <v>455</v>
      </c>
      <c r="H198" s="8" t="s">
        <v>2048</v>
      </c>
      <c r="I198" s="18" t="s">
        <v>1956</v>
      </c>
      <c r="J198" s="18" t="s">
        <v>1808</v>
      </c>
      <c r="K198" s="9">
        <v>2016</v>
      </c>
    </row>
    <row r="199" spans="1:11">
      <c r="A199" s="5">
        <v>197</v>
      </c>
      <c r="B199" s="8" t="s">
        <v>2049</v>
      </c>
      <c r="C199" s="9" t="s">
        <v>1954</v>
      </c>
      <c r="D199" s="10" t="s">
        <v>282</v>
      </c>
      <c r="E199" s="9" t="s">
        <v>1966</v>
      </c>
      <c r="F199" s="10" t="s">
        <v>282</v>
      </c>
      <c r="G199" s="8" t="s">
        <v>457</v>
      </c>
      <c r="H199" s="8" t="s">
        <v>2049</v>
      </c>
      <c r="I199" s="18" t="s">
        <v>1956</v>
      </c>
      <c r="J199" s="18" t="s">
        <v>1808</v>
      </c>
      <c r="K199" s="9">
        <v>2016</v>
      </c>
    </row>
    <row r="200" spans="1:11">
      <c r="A200" s="5">
        <v>198</v>
      </c>
      <c r="B200" s="8" t="s">
        <v>2050</v>
      </c>
      <c r="C200" s="9" t="s">
        <v>1954</v>
      </c>
      <c r="D200" s="10" t="s">
        <v>282</v>
      </c>
      <c r="E200" s="9" t="s">
        <v>1966</v>
      </c>
      <c r="F200" s="10" t="s">
        <v>282</v>
      </c>
      <c r="G200" s="8" t="s">
        <v>459</v>
      </c>
      <c r="H200" s="8" t="s">
        <v>2050</v>
      </c>
      <c r="I200" s="18" t="s">
        <v>1956</v>
      </c>
      <c r="J200" s="18" t="s">
        <v>1808</v>
      </c>
      <c r="K200" s="9">
        <v>2016</v>
      </c>
    </row>
    <row r="201" spans="1:11">
      <c r="A201" s="5">
        <v>199</v>
      </c>
      <c r="B201" s="8" t="s">
        <v>2051</v>
      </c>
      <c r="C201" s="9" t="s">
        <v>1954</v>
      </c>
      <c r="D201" s="10" t="s">
        <v>282</v>
      </c>
      <c r="E201" s="9" t="s">
        <v>1966</v>
      </c>
      <c r="F201" s="10" t="s">
        <v>282</v>
      </c>
      <c r="G201" s="8" t="s">
        <v>461</v>
      </c>
      <c r="H201" s="8" t="s">
        <v>2051</v>
      </c>
      <c r="I201" s="18" t="s">
        <v>1956</v>
      </c>
      <c r="J201" s="18" t="s">
        <v>1808</v>
      </c>
      <c r="K201" s="9">
        <v>2016</v>
      </c>
    </row>
    <row r="202" spans="1:11">
      <c r="A202" s="5">
        <v>200</v>
      </c>
      <c r="B202" s="8" t="s">
        <v>2052</v>
      </c>
      <c r="C202" s="9" t="s">
        <v>1954</v>
      </c>
      <c r="D202" s="10" t="s">
        <v>282</v>
      </c>
      <c r="E202" s="9" t="s">
        <v>1966</v>
      </c>
      <c r="F202" s="10" t="s">
        <v>282</v>
      </c>
      <c r="G202" s="8" t="s">
        <v>463</v>
      </c>
      <c r="H202" s="8" t="s">
        <v>2052</v>
      </c>
      <c r="I202" s="18" t="s">
        <v>1956</v>
      </c>
      <c r="J202" s="18" t="s">
        <v>1808</v>
      </c>
      <c r="K202" s="9">
        <v>2016</v>
      </c>
    </row>
    <row r="203" spans="1:11">
      <c r="A203" s="5">
        <v>201</v>
      </c>
      <c r="B203" s="8" t="s">
        <v>2053</v>
      </c>
      <c r="C203" s="9" t="s">
        <v>1954</v>
      </c>
      <c r="D203" s="10" t="s">
        <v>282</v>
      </c>
      <c r="E203" s="9" t="s">
        <v>1966</v>
      </c>
      <c r="F203" s="10" t="s">
        <v>282</v>
      </c>
      <c r="G203" s="8" t="s">
        <v>465</v>
      </c>
      <c r="H203" s="8" t="s">
        <v>2053</v>
      </c>
      <c r="I203" s="18" t="s">
        <v>1956</v>
      </c>
      <c r="J203" s="18" t="s">
        <v>1808</v>
      </c>
      <c r="K203" s="9">
        <v>2016</v>
      </c>
    </row>
    <row r="204" spans="1:11">
      <c r="A204" s="5">
        <v>202</v>
      </c>
      <c r="B204" s="8" t="s">
        <v>2054</v>
      </c>
      <c r="C204" s="9" t="s">
        <v>1954</v>
      </c>
      <c r="D204" s="10" t="s">
        <v>282</v>
      </c>
      <c r="E204" s="9" t="s">
        <v>1966</v>
      </c>
      <c r="F204" s="10" t="s">
        <v>282</v>
      </c>
      <c r="G204" s="8" t="s">
        <v>467</v>
      </c>
      <c r="H204" s="8" t="s">
        <v>2054</v>
      </c>
      <c r="I204" s="18" t="s">
        <v>1956</v>
      </c>
      <c r="J204" s="18" t="s">
        <v>1808</v>
      </c>
      <c r="K204" s="9">
        <v>2017</v>
      </c>
    </row>
    <row r="205" spans="1:11">
      <c r="A205" s="5">
        <v>203</v>
      </c>
      <c r="B205" s="8" t="s">
        <v>2055</v>
      </c>
      <c r="C205" s="9" t="s">
        <v>1954</v>
      </c>
      <c r="D205" s="10" t="s">
        <v>282</v>
      </c>
      <c r="E205" s="9" t="s">
        <v>1966</v>
      </c>
      <c r="F205" s="10" t="s">
        <v>282</v>
      </c>
      <c r="G205" s="8" t="s">
        <v>469</v>
      </c>
      <c r="H205" s="8" t="s">
        <v>2055</v>
      </c>
      <c r="I205" s="18" t="s">
        <v>1956</v>
      </c>
      <c r="J205" s="18" t="s">
        <v>1808</v>
      </c>
      <c r="K205" s="9">
        <v>2017</v>
      </c>
    </row>
    <row r="206" spans="1:11">
      <c r="A206" s="5">
        <v>204</v>
      </c>
      <c r="B206" s="8" t="s">
        <v>2056</v>
      </c>
      <c r="C206" s="9" t="s">
        <v>1954</v>
      </c>
      <c r="D206" s="10" t="s">
        <v>282</v>
      </c>
      <c r="E206" s="9" t="s">
        <v>1966</v>
      </c>
      <c r="F206" s="10" t="s">
        <v>282</v>
      </c>
      <c r="G206" s="8" t="s">
        <v>471</v>
      </c>
      <c r="H206" s="8" t="s">
        <v>2056</v>
      </c>
      <c r="I206" s="18" t="s">
        <v>1956</v>
      </c>
      <c r="J206" s="18" t="s">
        <v>1808</v>
      </c>
      <c r="K206" s="9">
        <v>2017</v>
      </c>
    </row>
    <row r="207" spans="1:11">
      <c r="A207" s="5">
        <v>205</v>
      </c>
      <c r="B207" s="8" t="s">
        <v>2057</v>
      </c>
      <c r="C207" s="9" t="s">
        <v>1954</v>
      </c>
      <c r="D207" s="10" t="s">
        <v>282</v>
      </c>
      <c r="E207" s="9" t="s">
        <v>1966</v>
      </c>
      <c r="F207" s="10" t="s">
        <v>282</v>
      </c>
      <c r="G207" s="8" t="s">
        <v>473</v>
      </c>
      <c r="H207" s="8" t="s">
        <v>2057</v>
      </c>
      <c r="I207" s="18" t="s">
        <v>1956</v>
      </c>
      <c r="J207" s="18" t="s">
        <v>1808</v>
      </c>
      <c r="K207" s="9">
        <v>2017</v>
      </c>
    </row>
    <row r="208" spans="1:11">
      <c r="A208" s="5">
        <v>206</v>
      </c>
      <c r="B208" s="8" t="s">
        <v>2058</v>
      </c>
      <c r="C208" s="9" t="s">
        <v>1954</v>
      </c>
      <c r="D208" s="10" t="s">
        <v>282</v>
      </c>
      <c r="E208" s="9" t="s">
        <v>1966</v>
      </c>
      <c r="F208" s="10" t="s">
        <v>282</v>
      </c>
      <c r="G208" s="8" t="s">
        <v>475</v>
      </c>
      <c r="H208" s="8" t="s">
        <v>2058</v>
      </c>
      <c r="I208" s="18" t="s">
        <v>1956</v>
      </c>
      <c r="J208" s="18" t="s">
        <v>1808</v>
      </c>
      <c r="K208" s="9">
        <v>2017</v>
      </c>
    </row>
    <row r="209" spans="1:11">
      <c r="A209" s="5">
        <v>207</v>
      </c>
      <c r="B209" s="8" t="s">
        <v>2059</v>
      </c>
      <c r="C209" s="9" t="s">
        <v>1954</v>
      </c>
      <c r="D209" s="10" t="s">
        <v>282</v>
      </c>
      <c r="E209" s="9" t="s">
        <v>1966</v>
      </c>
      <c r="F209" s="10" t="s">
        <v>282</v>
      </c>
      <c r="G209" s="8" t="s">
        <v>477</v>
      </c>
      <c r="H209" s="8" t="s">
        <v>2059</v>
      </c>
      <c r="I209" s="18" t="s">
        <v>1956</v>
      </c>
      <c r="J209" s="18" t="s">
        <v>1808</v>
      </c>
      <c r="K209" s="9">
        <v>2017</v>
      </c>
    </row>
    <row r="210" spans="1:11">
      <c r="A210" s="5">
        <v>208</v>
      </c>
      <c r="B210" s="8" t="s">
        <v>2060</v>
      </c>
      <c r="C210" s="9" t="s">
        <v>1954</v>
      </c>
      <c r="D210" s="10" t="s">
        <v>282</v>
      </c>
      <c r="E210" s="9" t="s">
        <v>1966</v>
      </c>
      <c r="F210" s="10" t="s">
        <v>282</v>
      </c>
      <c r="G210" s="8" t="s">
        <v>479</v>
      </c>
      <c r="H210" s="8" t="s">
        <v>2060</v>
      </c>
      <c r="I210" s="18" t="s">
        <v>1956</v>
      </c>
      <c r="J210" s="18" t="s">
        <v>1808</v>
      </c>
      <c r="K210" s="9">
        <v>2017</v>
      </c>
    </row>
    <row r="211" spans="1:11">
      <c r="A211" s="5">
        <v>209</v>
      </c>
      <c r="B211" s="8" t="s">
        <v>2061</v>
      </c>
      <c r="C211" s="9" t="s">
        <v>1954</v>
      </c>
      <c r="D211" s="10" t="s">
        <v>282</v>
      </c>
      <c r="E211" s="9" t="s">
        <v>1966</v>
      </c>
      <c r="F211" s="10" t="s">
        <v>282</v>
      </c>
      <c r="G211" s="8" t="s">
        <v>481</v>
      </c>
      <c r="H211" s="8" t="s">
        <v>2061</v>
      </c>
      <c r="I211" s="18" t="s">
        <v>1956</v>
      </c>
      <c r="J211" s="18" t="s">
        <v>1808</v>
      </c>
      <c r="K211" s="9">
        <v>2017</v>
      </c>
    </row>
    <row r="212" spans="1:11">
      <c r="A212" s="5">
        <v>210</v>
      </c>
      <c r="B212" s="8" t="s">
        <v>2062</v>
      </c>
      <c r="C212" s="9" t="s">
        <v>1954</v>
      </c>
      <c r="D212" s="10" t="s">
        <v>282</v>
      </c>
      <c r="E212" s="9" t="s">
        <v>1966</v>
      </c>
      <c r="F212" s="10" t="s">
        <v>282</v>
      </c>
      <c r="G212" s="8" t="s">
        <v>483</v>
      </c>
      <c r="H212" s="8" t="s">
        <v>2062</v>
      </c>
      <c r="I212" s="18" t="s">
        <v>1956</v>
      </c>
      <c r="J212" s="18" t="s">
        <v>1808</v>
      </c>
      <c r="K212" s="9">
        <v>2017</v>
      </c>
    </row>
    <row r="213" spans="1:11">
      <c r="A213" s="5">
        <v>211</v>
      </c>
      <c r="B213" s="8" t="s">
        <v>2063</v>
      </c>
      <c r="C213" s="9" t="s">
        <v>1954</v>
      </c>
      <c r="D213" s="10" t="s">
        <v>282</v>
      </c>
      <c r="E213" s="9" t="s">
        <v>1966</v>
      </c>
      <c r="F213" s="10" t="s">
        <v>282</v>
      </c>
      <c r="G213" s="8" t="s">
        <v>485</v>
      </c>
      <c r="H213" s="8" t="s">
        <v>2063</v>
      </c>
      <c r="I213" s="18" t="s">
        <v>1956</v>
      </c>
      <c r="J213" s="18" t="s">
        <v>1808</v>
      </c>
      <c r="K213" s="9">
        <v>2017</v>
      </c>
    </row>
    <row r="214" spans="1:11">
      <c r="A214" s="5">
        <v>212</v>
      </c>
      <c r="B214" s="8" t="s">
        <v>2064</v>
      </c>
      <c r="C214" s="9" t="s">
        <v>1954</v>
      </c>
      <c r="D214" s="10" t="s">
        <v>282</v>
      </c>
      <c r="E214" s="9" t="s">
        <v>1966</v>
      </c>
      <c r="F214" s="10" t="s">
        <v>282</v>
      </c>
      <c r="G214" s="8" t="s">
        <v>487</v>
      </c>
      <c r="H214" s="8" t="s">
        <v>2064</v>
      </c>
      <c r="I214" s="18" t="s">
        <v>1956</v>
      </c>
      <c r="J214" s="18" t="s">
        <v>1808</v>
      </c>
      <c r="K214" s="9">
        <v>2017</v>
      </c>
    </row>
    <row r="215" spans="1:11">
      <c r="A215" s="5">
        <v>213</v>
      </c>
      <c r="B215" s="8" t="s">
        <v>2065</v>
      </c>
      <c r="C215" s="9" t="s">
        <v>1954</v>
      </c>
      <c r="D215" s="10" t="s">
        <v>282</v>
      </c>
      <c r="E215" s="9" t="s">
        <v>1966</v>
      </c>
      <c r="F215" s="10" t="s">
        <v>282</v>
      </c>
      <c r="G215" s="8" t="s">
        <v>489</v>
      </c>
      <c r="H215" s="8" t="s">
        <v>2065</v>
      </c>
      <c r="I215" s="18" t="s">
        <v>1956</v>
      </c>
      <c r="J215" s="18" t="s">
        <v>1808</v>
      </c>
      <c r="K215" s="9">
        <v>2017</v>
      </c>
    </row>
    <row r="216" spans="1:11">
      <c r="A216" s="5">
        <v>214</v>
      </c>
      <c r="B216" s="8" t="s">
        <v>2066</v>
      </c>
      <c r="C216" s="9" t="s">
        <v>1954</v>
      </c>
      <c r="D216" s="10" t="s">
        <v>282</v>
      </c>
      <c r="E216" s="9" t="s">
        <v>1966</v>
      </c>
      <c r="F216" s="10" t="s">
        <v>282</v>
      </c>
      <c r="G216" s="8" t="s">
        <v>491</v>
      </c>
      <c r="H216" s="8" t="s">
        <v>2066</v>
      </c>
      <c r="I216" s="18" t="s">
        <v>1956</v>
      </c>
      <c r="J216" s="18" t="s">
        <v>1808</v>
      </c>
      <c r="K216" s="9">
        <v>2017</v>
      </c>
    </row>
    <row r="217" spans="1:11">
      <c r="A217" s="5">
        <v>215</v>
      </c>
      <c r="B217" s="8" t="s">
        <v>2067</v>
      </c>
      <c r="C217" s="9" t="s">
        <v>1954</v>
      </c>
      <c r="D217" s="10" t="s">
        <v>282</v>
      </c>
      <c r="E217" s="9" t="s">
        <v>1966</v>
      </c>
      <c r="F217" s="10" t="s">
        <v>282</v>
      </c>
      <c r="G217" s="8" t="s">
        <v>307</v>
      </c>
      <c r="H217" s="8" t="s">
        <v>2067</v>
      </c>
      <c r="I217" s="18" t="s">
        <v>1956</v>
      </c>
      <c r="J217" s="18" t="s">
        <v>1808</v>
      </c>
      <c r="K217" s="9">
        <v>2018</v>
      </c>
    </row>
    <row r="218" spans="1:11">
      <c r="A218" s="5">
        <v>216</v>
      </c>
      <c r="B218" s="8" t="s">
        <v>2068</v>
      </c>
      <c r="C218" s="9" t="s">
        <v>1954</v>
      </c>
      <c r="D218" s="10" t="s">
        <v>282</v>
      </c>
      <c r="E218" s="9" t="s">
        <v>1966</v>
      </c>
      <c r="F218" s="10" t="s">
        <v>282</v>
      </c>
      <c r="G218" s="8" t="s">
        <v>309</v>
      </c>
      <c r="H218" s="8" t="s">
        <v>2068</v>
      </c>
      <c r="I218" s="18" t="s">
        <v>1956</v>
      </c>
      <c r="J218" s="18" t="s">
        <v>1808</v>
      </c>
      <c r="K218" s="9">
        <v>2018</v>
      </c>
    </row>
    <row r="219" spans="1:11">
      <c r="A219" s="5">
        <v>217</v>
      </c>
      <c r="B219" s="8" t="s">
        <v>2069</v>
      </c>
      <c r="C219" s="9" t="s">
        <v>1954</v>
      </c>
      <c r="D219" s="10" t="s">
        <v>282</v>
      </c>
      <c r="E219" s="9" t="s">
        <v>1966</v>
      </c>
      <c r="F219" s="10" t="s">
        <v>282</v>
      </c>
      <c r="G219" s="8" t="s">
        <v>311</v>
      </c>
      <c r="H219" s="8" t="s">
        <v>2069</v>
      </c>
      <c r="I219" s="18" t="s">
        <v>1956</v>
      </c>
      <c r="J219" s="18" t="s">
        <v>1808</v>
      </c>
      <c r="K219" s="9">
        <v>2018</v>
      </c>
    </row>
    <row r="220" spans="1:11">
      <c r="A220" s="5">
        <v>218</v>
      </c>
      <c r="B220" s="8" t="s">
        <v>2070</v>
      </c>
      <c r="C220" s="9" t="s">
        <v>1954</v>
      </c>
      <c r="D220" s="10" t="s">
        <v>282</v>
      </c>
      <c r="E220" s="9" t="s">
        <v>1966</v>
      </c>
      <c r="F220" s="10" t="s">
        <v>282</v>
      </c>
      <c r="G220" s="8" t="s">
        <v>313</v>
      </c>
      <c r="H220" s="8" t="s">
        <v>2070</v>
      </c>
      <c r="I220" s="18" t="s">
        <v>1956</v>
      </c>
      <c r="J220" s="18" t="s">
        <v>1808</v>
      </c>
      <c r="K220" s="9">
        <v>2018</v>
      </c>
    </row>
    <row r="221" spans="1:11">
      <c r="A221" s="5">
        <v>219</v>
      </c>
      <c r="B221" s="8" t="s">
        <v>2071</v>
      </c>
      <c r="C221" s="9" t="s">
        <v>1954</v>
      </c>
      <c r="D221" s="10" t="s">
        <v>493</v>
      </c>
      <c r="E221" s="9" t="s">
        <v>2072</v>
      </c>
      <c r="F221" s="10" t="s">
        <v>493</v>
      </c>
      <c r="G221" s="8" t="s">
        <v>495</v>
      </c>
      <c r="H221" s="8" t="s">
        <v>2071</v>
      </c>
      <c r="I221" s="18" t="s">
        <v>1956</v>
      </c>
      <c r="J221" s="18" t="s">
        <v>1808</v>
      </c>
      <c r="K221" s="9" t="s">
        <v>15</v>
      </c>
    </row>
    <row r="222" spans="1:11">
      <c r="A222" s="5">
        <v>220</v>
      </c>
      <c r="B222" s="8" t="s">
        <v>2073</v>
      </c>
      <c r="C222" s="9" t="s">
        <v>1954</v>
      </c>
      <c r="D222" s="10" t="s">
        <v>493</v>
      </c>
      <c r="E222" s="9" t="s">
        <v>2072</v>
      </c>
      <c r="F222" s="10" t="s">
        <v>493</v>
      </c>
      <c r="G222" s="8" t="s">
        <v>497</v>
      </c>
      <c r="H222" s="8" t="s">
        <v>2073</v>
      </c>
      <c r="I222" s="18" t="s">
        <v>1956</v>
      </c>
      <c r="J222" s="18" t="s">
        <v>1808</v>
      </c>
      <c r="K222" s="9" t="s">
        <v>15</v>
      </c>
    </row>
    <row r="223" spans="1:11">
      <c r="A223" s="5">
        <v>221</v>
      </c>
      <c r="B223" s="8" t="s">
        <v>2074</v>
      </c>
      <c r="C223" s="9" t="s">
        <v>1954</v>
      </c>
      <c r="D223" s="10" t="s">
        <v>493</v>
      </c>
      <c r="E223" s="9" t="s">
        <v>2072</v>
      </c>
      <c r="F223" s="10" t="s">
        <v>493</v>
      </c>
      <c r="G223" s="8" t="s">
        <v>499</v>
      </c>
      <c r="H223" s="8" t="s">
        <v>2074</v>
      </c>
      <c r="I223" s="18" t="s">
        <v>1956</v>
      </c>
      <c r="J223" s="18" t="s">
        <v>1808</v>
      </c>
      <c r="K223" s="9" t="s">
        <v>15</v>
      </c>
    </row>
    <row r="224" spans="1:11">
      <c r="A224" s="5">
        <v>222</v>
      </c>
      <c r="B224" s="8" t="s">
        <v>2075</v>
      </c>
      <c r="C224" s="9" t="s">
        <v>1954</v>
      </c>
      <c r="D224" s="10" t="s">
        <v>493</v>
      </c>
      <c r="E224" s="9" t="s">
        <v>2072</v>
      </c>
      <c r="F224" s="10" t="s">
        <v>493</v>
      </c>
      <c r="G224" s="8" t="s">
        <v>501</v>
      </c>
      <c r="H224" s="8" t="s">
        <v>2075</v>
      </c>
      <c r="I224" s="18" t="s">
        <v>1956</v>
      </c>
      <c r="J224" s="18" t="s">
        <v>1808</v>
      </c>
      <c r="K224" s="9" t="s">
        <v>15</v>
      </c>
    </row>
    <row r="225" spans="1:11">
      <c r="A225" s="5">
        <v>223</v>
      </c>
      <c r="B225" s="8" t="s">
        <v>2076</v>
      </c>
      <c r="C225" s="9" t="s">
        <v>1954</v>
      </c>
      <c r="D225" s="10" t="s">
        <v>493</v>
      </c>
      <c r="E225" s="9" t="s">
        <v>2072</v>
      </c>
      <c r="F225" s="10" t="s">
        <v>493</v>
      </c>
      <c r="G225" s="8" t="s">
        <v>503</v>
      </c>
      <c r="H225" s="8" t="s">
        <v>2076</v>
      </c>
      <c r="I225" s="18" t="s">
        <v>1956</v>
      </c>
      <c r="J225" s="18" t="s">
        <v>1808</v>
      </c>
      <c r="K225" s="9" t="s">
        <v>15</v>
      </c>
    </row>
    <row r="226" spans="1:11">
      <c r="A226" s="5">
        <v>224</v>
      </c>
      <c r="B226" s="8" t="s">
        <v>2077</v>
      </c>
      <c r="C226" s="9" t="s">
        <v>1954</v>
      </c>
      <c r="D226" s="10" t="s">
        <v>493</v>
      </c>
      <c r="E226" s="9" t="s">
        <v>2072</v>
      </c>
      <c r="F226" s="10" t="s">
        <v>493</v>
      </c>
      <c r="G226" s="8" t="s">
        <v>505</v>
      </c>
      <c r="H226" s="8" t="s">
        <v>2077</v>
      </c>
      <c r="I226" s="18" t="s">
        <v>1956</v>
      </c>
      <c r="J226" s="18" t="s">
        <v>1808</v>
      </c>
      <c r="K226" s="9" t="s">
        <v>15</v>
      </c>
    </row>
    <row r="227" spans="1:11">
      <c r="A227" s="5">
        <v>225</v>
      </c>
      <c r="B227" s="8" t="s">
        <v>2078</v>
      </c>
      <c r="C227" s="9" t="s">
        <v>1954</v>
      </c>
      <c r="D227" s="10" t="s">
        <v>493</v>
      </c>
      <c r="E227" s="9" t="s">
        <v>2072</v>
      </c>
      <c r="F227" s="10" t="s">
        <v>493</v>
      </c>
      <c r="G227" s="8" t="s">
        <v>507</v>
      </c>
      <c r="H227" s="8" t="s">
        <v>2078</v>
      </c>
      <c r="I227" s="18" t="s">
        <v>1956</v>
      </c>
      <c r="J227" s="18" t="s">
        <v>1808</v>
      </c>
      <c r="K227" s="9" t="s">
        <v>15</v>
      </c>
    </row>
    <row r="228" spans="1:11">
      <c r="A228" s="5">
        <v>226</v>
      </c>
      <c r="B228" s="8" t="s">
        <v>2079</v>
      </c>
      <c r="C228" s="9" t="s">
        <v>1954</v>
      </c>
      <c r="D228" s="10" t="s">
        <v>493</v>
      </c>
      <c r="E228" s="9" t="s">
        <v>2072</v>
      </c>
      <c r="F228" s="10" t="s">
        <v>493</v>
      </c>
      <c r="G228" s="8" t="s">
        <v>509</v>
      </c>
      <c r="H228" s="8" t="s">
        <v>2079</v>
      </c>
      <c r="I228" s="18" t="s">
        <v>1956</v>
      </c>
      <c r="J228" s="18" t="s">
        <v>1808</v>
      </c>
      <c r="K228" s="9">
        <v>2017</v>
      </c>
    </row>
    <row r="229" spans="1:11">
      <c r="A229" s="5">
        <v>227</v>
      </c>
      <c r="B229" s="8" t="s">
        <v>2080</v>
      </c>
      <c r="C229" s="9" t="s">
        <v>1954</v>
      </c>
      <c r="D229" s="10" t="s">
        <v>493</v>
      </c>
      <c r="E229" s="9" t="s">
        <v>2072</v>
      </c>
      <c r="F229" s="10" t="s">
        <v>493</v>
      </c>
      <c r="G229" s="8" t="s">
        <v>511</v>
      </c>
      <c r="H229" s="8" t="s">
        <v>2080</v>
      </c>
      <c r="I229" s="18" t="s">
        <v>1956</v>
      </c>
      <c r="J229" s="18" t="s">
        <v>1808</v>
      </c>
      <c r="K229" s="9">
        <v>2018</v>
      </c>
    </row>
    <row r="230" ht="27" spans="1:11">
      <c r="A230" s="5">
        <v>228</v>
      </c>
      <c r="B230" s="8" t="s">
        <v>2081</v>
      </c>
      <c r="C230" s="9" t="s">
        <v>1954</v>
      </c>
      <c r="D230" s="10" t="s">
        <v>1791</v>
      </c>
      <c r="E230" s="9" t="s">
        <v>2082</v>
      </c>
      <c r="F230" s="10" t="s">
        <v>1791</v>
      </c>
      <c r="G230" s="8" t="s">
        <v>1793</v>
      </c>
      <c r="H230" s="8" t="s">
        <v>2081</v>
      </c>
      <c r="I230" s="9" t="s">
        <v>2083</v>
      </c>
      <c r="J230" s="9" t="s">
        <v>2084</v>
      </c>
      <c r="K230" s="9">
        <v>2019</v>
      </c>
    </row>
    <row r="231" spans="1:11">
      <c r="A231" s="5">
        <v>229</v>
      </c>
      <c r="B231" s="8" t="s">
        <v>2085</v>
      </c>
      <c r="C231" s="9" t="s">
        <v>2085</v>
      </c>
      <c r="D231" s="10" t="s">
        <v>513</v>
      </c>
      <c r="E231" s="9" t="s">
        <v>2086</v>
      </c>
      <c r="F231" s="10" t="s">
        <v>513</v>
      </c>
      <c r="G231" s="8" t="s">
        <v>515</v>
      </c>
      <c r="H231" s="8" t="s">
        <v>2085</v>
      </c>
      <c r="I231" s="18" t="s">
        <v>2087</v>
      </c>
      <c r="J231" s="18" t="s">
        <v>1808</v>
      </c>
      <c r="K231" s="9" t="s">
        <v>15</v>
      </c>
    </row>
    <row r="232" spans="1:11">
      <c r="A232" s="5">
        <v>230</v>
      </c>
      <c r="B232" s="8" t="s">
        <v>2088</v>
      </c>
      <c r="C232" s="9" t="s">
        <v>2085</v>
      </c>
      <c r="D232" s="10" t="s">
        <v>513</v>
      </c>
      <c r="E232" s="9" t="s">
        <v>2086</v>
      </c>
      <c r="F232" s="10" t="s">
        <v>513</v>
      </c>
      <c r="G232" s="8" t="s">
        <v>517</v>
      </c>
      <c r="H232" s="8" t="s">
        <v>2088</v>
      </c>
      <c r="I232" s="18" t="s">
        <v>2087</v>
      </c>
      <c r="J232" s="18" t="s">
        <v>1808</v>
      </c>
      <c r="K232" s="9" t="s">
        <v>15</v>
      </c>
    </row>
    <row r="233" spans="1:11">
      <c r="A233" s="5">
        <v>231</v>
      </c>
      <c r="B233" s="8" t="s">
        <v>2089</v>
      </c>
      <c r="C233" s="9" t="s">
        <v>2085</v>
      </c>
      <c r="D233" s="10" t="s">
        <v>513</v>
      </c>
      <c r="E233" s="9" t="s">
        <v>2086</v>
      </c>
      <c r="F233" s="10" t="s">
        <v>513</v>
      </c>
      <c r="G233" s="8" t="s">
        <v>519</v>
      </c>
      <c r="H233" s="8" t="s">
        <v>2089</v>
      </c>
      <c r="I233" s="18" t="s">
        <v>2087</v>
      </c>
      <c r="J233" s="18" t="s">
        <v>1808</v>
      </c>
      <c r="K233" s="9" t="s">
        <v>15</v>
      </c>
    </row>
    <row r="234" spans="1:11">
      <c r="A234" s="5">
        <v>232</v>
      </c>
      <c r="B234" s="8" t="s">
        <v>2090</v>
      </c>
      <c r="C234" s="9" t="s">
        <v>2085</v>
      </c>
      <c r="D234" s="10" t="s">
        <v>513</v>
      </c>
      <c r="E234" s="9" t="s">
        <v>2086</v>
      </c>
      <c r="F234" s="10" t="s">
        <v>513</v>
      </c>
      <c r="G234" s="8" t="s">
        <v>521</v>
      </c>
      <c r="H234" s="8" t="s">
        <v>2090</v>
      </c>
      <c r="I234" s="18" t="s">
        <v>2087</v>
      </c>
      <c r="J234" s="18" t="s">
        <v>1808</v>
      </c>
      <c r="K234" s="9" t="s">
        <v>15</v>
      </c>
    </row>
    <row r="235" spans="1:11">
      <c r="A235" s="5">
        <v>233</v>
      </c>
      <c r="B235" s="8" t="s">
        <v>2091</v>
      </c>
      <c r="C235" s="9" t="s">
        <v>2085</v>
      </c>
      <c r="D235" s="10" t="s">
        <v>513</v>
      </c>
      <c r="E235" s="9" t="s">
        <v>2086</v>
      </c>
      <c r="F235" s="10" t="s">
        <v>513</v>
      </c>
      <c r="G235" s="8" t="s">
        <v>523</v>
      </c>
      <c r="H235" s="8" t="s">
        <v>2091</v>
      </c>
      <c r="I235" s="18" t="s">
        <v>2087</v>
      </c>
      <c r="J235" s="18" t="s">
        <v>1808</v>
      </c>
      <c r="K235" s="9" t="s">
        <v>15</v>
      </c>
    </row>
    <row r="236" ht="27" spans="1:11">
      <c r="A236" s="5">
        <v>234</v>
      </c>
      <c r="B236" s="8" t="s">
        <v>2092</v>
      </c>
      <c r="C236" s="9" t="s">
        <v>2085</v>
      </c>
      <c r="D236" s="10" t="s">
        <v>513</v>
      </c>
      <c r="E236" s="9" t="s">
        <v>2086</v>
      </c>
      <c r="F236" s="10" t="s">
        <v>513</v>
      </c>
      <c r="G236" s="8" t="s">
        <v>525</v>
      </c>
      <c r="H236" s="8" t="s">
        <v>2092</v>
      </c>
      <c r="I236" s="18" t="s">
        <v>2093</v>
      </c>
      <c r="J236" s="18" t="s">
        <v>1808</v>
      </c>
      <c r="K236" s="9" t="s">
        <v>15</v>
      </c>
    </row>
    <row r="237" spans="1:11">
      <c r="A237" s="5">
        <v>235</v>
      </c>
      <c r="B237" s="8" t="s">
        <v>2094</v>
      </c>
      <c r="C237" s="9" t="s">
        <v>2085</v>
      </c>
      <c r="D237" s="10" t="s">
        <v>513</v>
      </c>
      <c r="E237" s="9" t="s">
        <v>2086</v>
      </c>
      <c r="F237" s="10" t="s">
        <v>513</v>
      </c>
      <c r="G237" s="8" t="s">
        <v>528</v>
      </c>
      <c r="H237" s="8" t="s">
        <v>2094</v>
      </c>
      <c r="I237" s="18" t="s">
        <v>2087</v>
      </c>
      <c r="J237" s="18" t="s">
        <v>1808</v>
      </c>
      <c r="K237" s="9">
        <v>2015</v>
      </c>
    </row>
    <row r="238" spans="1:11">
      <c r="A238" s="5">
        <v>236</v>
      </c>
      <c r="B238" s="16" t="s">
        <v>2095</v>
      </c>
      <c r="C238" s="16" t="s">
        <v>2096</v>
      </c>
      <c r="D238" s="10" t="s">
        <v>513</v>
      </c>
      <c r="E238" s="16" t="s">
        <v>2097</v>
      </c>
      <c r="F238" s="10" t="s">
        <v>513</v>
      </c>
      <c r="G238" s="8" t="s">
        <v>530</v>
      </c>
      <c r="H238" s="16" t="s">
        <v>2095</v>
      </c>
      <c r="I238" s="16" t="s">
        <v>2096</v>
      </c>
      <c r="J238" s="16" t="s">
        <v>1880</v>
      </c>
      <c r="K238" s="19">
        <v>2020</v>
      </c>
    </row>
    <row r="239" spans="1:11">
      <c r="A239" s="5">
        <v>237</v>
      </c>
      <c r="B239" s="20" t="s">
        <v>2098</v>
      </c>
      <c r="C239" s="20" t="s">
        <v>2096</v>
      </c>
      <c r="D239" s="14" t="s">
        <v>513</v>
      </c>
      <c r="E239" s="20" t="s">
        <v>2097</v>
      </c>
      <c r="F239" s="14" t="s">
        <v>513</v>
      </c>
      <c r="G239" s="13" t="s">
        <v>2099</v>
      </c>
      <c r="H239" s="20" t="s">
        <v>2098</v>
      </c>
      <c r="I239" s="20" t="s">
        <v>2096</v>
      </c>
      <c r="J239" s="20" t="s">
        <v>1880</v>
      </c>
      <c r="K239" s="21">
        <v>2021</v>
      </c>
    </row>
    <row r="240" spans="1:11">
      <c r="A240" s="5">
        <v>238</v>
      </c>
      <c r="B240" s="8" t="s">
        <v>2100</v>
      </c>
      <c r="C240" s="9" t="s">
        <v>2101</v>
      </c>
      <c r="D240" s="10" t="s">
        <v>535</v>
      </c>
      <c r="E240" s="9" t="s">
        <v>2102</v>
      </c>
      <c r="F240" s="10" t="s">
        <v>535</v>
      </c>
      <c r="G240" s="8" t="s">
        <v>537</v>
      </c>
      <c r="H240" s="8" t="s">
        <v>2100</v>
      </c>
      <c r="I240" s="18" t="s">
        <v>2103</v>
      </c>
      <c r="J240" s="18" t="s">
        <v>1808</v>
      </c>
      <c r="K240" s="9" t="s">
        <v>15</v>
      </c>
    </row>
    <row r="241" spans="1:11">
      <c r="A241" s="5">
        <v>239</v>
      </c>
      <c r="B241" s="8" t="s">
        <v>2104</v>
      </c>
      <c r="C241" s="9" t="s">
        <v>2101</v>
      </c>
      <c r="D241" s="10" t="s">
        <v>535</v>
      </c>
      <c r="E241" s="9" t="s">
        <v>2102</v>
      </c>
      <c r="F241" s="10" t="s">
        <v>535</v>
      </c>
      <c r="G241" s="8" t="s">
        <v>539</v>
      </c>
      <c r="H241" s="8" t="s">
        <v>2104</v>
      </c>
      <c r="I241" s="18" t="s">
        <v>2103</v>
      </c>
      <c r="J241" s="18" t="s">
        <v>1808</v>
      </c>
      <c r="K241" s="9" t="s">
        <v>15</v>
      </c>
    </row>
    <row r="242" spans="1:11">
      <c r="A242" s="5">
        <v>240</v>
      </c>
      <c r="B242" s="8" t="s">
        <v>2105</v>
      </c>
      <c r="C242" s="9" t="s">
        <v>2101</v>
      </c>
      <c r="D242" s="10" t="s">
        <v>535</v>
      </c>
      <c r="E242" s="9" t="s">
        <v>2102</v>
      </c>
      <c r="F242" s="10" t="s">
        <v>535</v>
      </c>
      <c r="G242" s="8" t="s">
        <v>541</v>
      </c>
      <c r="H242" s="8" t="s">
        <v>2105</v>
      </c>
      <c r="I242" s="18" t="s">
        <v>2103</v>
      </c>
      <c r="J242" s="18" t="s">
        <v>1808</v>
      </c>
      <c r="K242" s="9" t="s">
        <v>15</v>
      </c>
    </row>
    <row r="243" spans="1:11">
      <c r="A243" s="5">
        <v>241</v>
      </c>
      <c r="B243" s="8" t="s">
        <v>2106</v>
      </c>
      <c r="C243" s="9" t="s">
        <v>2101</v>
      </c>
      <c r="D243" s="10" t="s">
        <v>535</v>
      </c>
      <c r="E243" s="9" t="s">
        <v>2102</v>
      </c>
      <c r="F243" s="10" t="s">
        <v>535</v>
      </c>
      <c r="G243" s="8" t="s">
        <v>543</v>
      </c>
      <c r="H243" s="8" t="s">
        <v>2106</v>
      </c>
      <c r="I243" s="18" t="s">
        <v>2103</v>
      </c>
      <c r="J243" s="18" t="s">
        <v>1808</v>
      </c>
      <c r="K243" s="9">
        <v>2018</v>
      </c>
    </row>
    <row r="244" spans="1:11">
      <c r="A244" s="5">
        <v>242</v>
      </c>
      <c r="B244" s="8" t="s">
        <v>2107</v>
      </c>
      <c r="C244" s="9" t="s">
        <v>2101</v>
      </c>
      <c r="D244" s="10" t="s">
        <v>535</v>
      </c>
      <c r="E244" s="9" t="s">
        <v>2108</v>
      </c>
      <c r="F244" s="10" t="s">
        <v>545</v>
      </c>
      <c r="G244" s="8" t="s">
        <v>547</v>
      </c>
      <c r="H244" s="8" t="s">
        <v>2107</v>
      </c>
      <c r="I244" s="18" t="s">
        <v>2103</v>
      </c>
      <c r="J244" s="18" t="s">
        <v>1808</v>
      </c>
      <c r="K244" s="9" t="s">
        <v>15</v>
      </c>
    </row>
    <row r="245" spans="1:11">
      <c r="A245" s="5">
        <v>243</v>
      </c>
      <c r="B245" s="8" t="s">
        <v>2109</v>
      </c>
      <c r="C245" s="9" t="s">
        <v>2101</v>
      </c>
      <c r="D245" s="10" t="s">
        <v>535</v>
      </c>
      <c r="E245" s="9" t="s">
        <v>2108</v>
      </c>
      <c r="F245" s="10" t="s">
        <v>545</v>
      </c>
      <c r="G245" s="8" t="s">
        <v>549</v>
      </c>
      <c r="H245" s="8" t="s">
        <v>2109</v>
      </c>
      <c r="I245" s="18" t="s">
        <v>2103</v>
      </c>
      <c r="J245" s="18" t="s">
        <v>1808</v>
      </c>
      <c r="K245" s="9" t="s">
        <v>15</v>
      </c>
    </row>
    <row r="246" spans="1:11">
      <c r="A246" s="5">
        <v>244</v>
      </c>
      <c r="B246" s="8" t="s">
        <v>2110</v>
      </c>
      <c r="C246" s="9" t="s">
        <v>2101</v>
      </c>
      <c r="D246" s="10" t="s">
        <v>545</v>
      </c>
      <c r="E246" s="9" t="s">
        <v>2108</v>
      </c>
      <c r="F246" s="10" t="s">
        <v>545</v>
      </c>
      <c r="G246" s="8" t="s">
        <v>551</v>
      </c>
      <c r="H246" s="8" t="s">
        <v>2110</v>
      </c>
      <c r="I246" s="18" t="s">
        <v>2103</v>
      </c>
      <c r="J246" s="18" t="s">
        <v>1808</v>
      </c>
      <c r="K246" s="9" t="s">
        <v>15</v>
      </c>
    </row>
    <row r="247" spans="1:11">
      <c r="A247" s="5">
        <v>245</v>
      </c>
      <c r="B247" s="8" t="s">
        <v>2111</v>
      </c>
      <c r="C247" s="9" t="s">
        <v>2101</v>
      </c>
      <c r="D247" s="10" t="s">
        <v>545</v>
      </c>
      <c r="E247" s="9" t="s">
        <v>2108</v>
      </c>
      <c r="F247" s="10" t="s">
        <v>545</v>
      </c>
      <c r="G247" s="8" t="s">
        <v>553</v>
      </c>
      <c r="H247" s="8" t="s">
        <v>2111</v>
      </c>
      <c r="I247" s="18" t="s">
        <v>2103</v>
      </c>
      <c r="J247" s="18" t="s">
        <v>1808</v>
      </c>
      <c r="K247" s="9" t="s">
        <v>15</v>
      </c>
    </row>
    <row r="248" spans="1:11">
      <c r="A248" s="5">
        <v>246</v>
      </c>
      <c r="B248" s="8" t="s">
        <v>2112</v>
      </c>
      <c r="C248" s="9" t="s">
        <v>2101</v>
      </c>
      <c r="D248" s="10" t="s">
        <v>545</v>
      </c>
      <c r="E248" s="9" t="s">
        <v>2108</v>
      </c>
      <c r="F248" s="10" t="s">
        <v>545</v>
      </c>
      <c r="G248" s="8" t="s">
        <v>555</v>
      </c>
      <c r="H248" s="8" t="s">
        <v>2112</v>
      </c>
      <c r="I248" s="18" t="s">
        <v>2103</v>
      </c>
      <c r="J248" s="18" t="s">
        <v>1808</v>
      </c>
      <c r="K248" s="9">
        <v>2017</v>
      </c>
    </row>
    <row r="249" spans="1:11">
      <c r="A249" s="5">
        <v>247</v>
      </c>
      <c r="B249" s="16" t="s">
        <v>2113</v>
      </c>
      <c r="C249" s="16" t="s">
        <v>2114</v>
      </c>
      <c r="D249" s="10" t="s">
        <v>545</v>
      </c>
      <c r="E249" s="16" t="s">
        <v>2115</v>
      </c>
      <c r="F249" s="10" t="s">
        <v>545</v>
      </c>
      <c r="G249" s="8" t="s">
        <v>557</v>
      </c>
      <c r="H249" s="8" t="s">
        <v>2116</v>
      </c>
      <c r="I249" s="16" t="s">
        <v>2114</v>
      </c>
      <c r="J249" s="16" t="s">
        <v>1880</v>
      </c>
      <c r="K249" s="19">
        <v>2020</v>
      </c>
    </row>
    <row r="250" spans="1:11">
      <c r="A250" s="5">
        <v>248</v>
      </c>
      <c r="B250" s="8" t="s">
        <v>2117</v>
      </c>
      <c r="C250" s="9" t="s">
        <v>2101</v>
      </c>
      <c r="D250" s="10" t="s">
        <v>545</v>
      </c>
      <c r="E250" s="9" t="s">
        <v>2118</v>
      </c>
      <c r="F250" s="10" t="s">
        <v>559</v>
      </c>
      <c r="G250" s="8" t="s">
        <v>561</v>
      </c>
      <c r="H250" s="8" t="s">
        <v>2117</v>
      </c>
      <c r="I250" s="18" t="s">
        <v>2103</v>
      </c>
      <c r="J250" s="18" t="s">
        <v>1808</v>
      </c>
      <c r="K250" s="9" t="s">
        <v>15</v>
      </c>
    </row>
    <row r="251" spans="1:11">
      <c r="A251" s="5">
        <v>249</v>
      </c>
      <c r="B251" s="8" t="s">
        <v>2119</v>
      </c>
      <c r="C251" s="9" t="s">
        <v>2101</v>
      </c>
      <c r="D251" s="10" t="s">
        <v>545</v>
      </c>
      <c r="E251" s="9" t="s">
        <v>2118</v>
      </c>
      <c r="F251" s="10" t="s">
        <v>559</v>
      </c>
      <c r="G251" s="8" t="s">
        <v>563</v>
      </c>
      <c r="H251" s="8" t="s">
        <v>2119</v>
      </c>
      <c r="I251" s="18" t="s">
        <v>2120</v>
      </c>
      <c r="J251" s="18" t="s">
        <v>1808</v>
      </c>
      <c r="K251" s="9" t="s">
        <v>15</v>
      </c>
    </row>
    <row r="252" spans="1:11">
      <c r="A252" s="5">
        <v>250</v>
      </c>
      <c r="B252" s="8" t="s">
        <v>2121</v>
      </c>
      <c r="C252" s="9" t="s">
        <v>2101</v>
      </c>
      <c r="D252" s="10" t="s">
        <v>559</v>
      </c>
      <c r="E252" s="9" t="s">
        <v>2118</v>
      </c>
      <c r="F252" s="10" t="s">
        <v>559</v>
      </c>
      <c r="G252" s="8" t="s">
        <v>566</v>
      </c>
      <c r="H252" s="8" t="s">
        <v>2121</v>
      </c>
      <c r="I252" s="18" t="s">
        <v>2103</v>
      </c>
      <c r="J252" s="18" t="s">
        <v>1808</v>
      </c>
      <c r="K252" s="9" t="s">
        <v>15</v>
      </c>
    </row>
    <row r="253" spans="1:11">
      <c r="A253" s="5">
        <v>251</v>
      </c>
      <c r="B253" s="8" t="s">
        <v>2122</v>
      </c>
      <c r="C253" s="9" t="s">
        <v>2101</v>
      </c>
      <c r="D253" s="10" t="s">
        <v>559</v>
      </c>
      <c r="E253" s="9" t="s">
        <v>2118</v>
      </c>
      <c r="F253" s="10" t="s">
        <v>559</v>
      </c>
      <c r="G253" s="8" t="s">
        <v>568</v>
      </c>
      <c r="H253" s="8" t="s">
        <v>2122</v>
      </c>
      <c r="I253" s="18" t="s">
        <v>2103</v>
      </c>
      <c r="J253" s="18" t="s">
        <v>1808</v>
      </c>
      <c r="K253" s="9" t="s">
        <v>15</v>
      </c>
    </row>
    <row r="254" spans="1:11">
      <c r="A254" s="5">
        <v>252</v>
      </c>
      <c r="B254" s="8" t="s">
        <v>2123</v>
      </c>
      <c r="C254" s="9" t="s">
        <v>2101</v>
      </c>
      <c r="D254" s="10" t="s">
        <v>559</v>
      </c>
      <c r="E254" s="9" t="s">
        <v>2118</v>
      </c>
      <c r="F254" s="10" t="s">
        <v>559</v>
      </c>
      <c r="G254" s="8" t="s">
        <v>570</v>
      </c>
      <c r="H254" s="8" t="s">
        <v>2123</v>
      </c>
      <c r="I254" s="18" t="s">
        <v>2103</v>
      </c>
      <c r="J254" s="18" t="s">
        <v>1808</v>
      </c>
      <c r="K254" s="9">
        <v>2015</v>
      </c>
    </row>
    <row r="255" spans="1:11">
      <c r="A255" s="5">
        <v>253</v>
      </c>
      <c r="B255" s="16" t="s">
        <v>2124</v>
      </c>
      <c r="C255" s="16" t="s">
        <v>2114</v>
      </c>
      <c r="D255" s="10" t="s">
        <v>559</v>
      </c>
      <c r="E255" s="16" t="s">
        <v>2125</v>
      </c>
      <c r="F255" s="10" t="s">
        <v>559</v>
      </c>
      <c r="G255" s="8" t="s">
        <v>572</v>
      </c>
      <c r="H255" s="8" t="s">
        <v>2126</v>
      </c>
      <c r="I255" s="16" t="s">
        <v>2114</v>
      </c>
      <c r="J255" s="16" t="s">
        <v>1880</v>
      </c>
      <c r="K255" s="19">
        <v>2020</v>
      </c>
    </row>
    <row r="256" spans="1:11">
      <c r="A256" s="5">
        <v>254</v>
      </c>
      <c r="B256" s="8" t="s">
        <v>2127</v>
      </c>
      <c r="C256" s="9" t="s">
        <v>2101</v>
      </c>
      <c r="D256" s="10" t="s">
        <v>559</v>
      </c>
      <c r="E256" s="9" t="s">
        <v>2128</v>
      </c>
      <c r="F256" s="10" t="s">
        <v>574</v>
      </c>
      <c r="G256" s="8" t="s">
        <v>576</v>
      </c>
      <c r="H256" s="8" t="s">
        <v>2127</v>
      </c>
      <c r="I256" s="18" t="s">
        <v>2103</v>
      </c>
      <c r="J256" s="18" t="s">
        <v>1808</v>
      </c>
      <c r="K256" s="9" t="s">
        <v>15</v>
      </c>
    </row>
    <row r="257" spans="1:11">
      <c r="A257" s="5">
        <v>255</v>
      </c>
      <c r="B257" s="8" t="s">
        <v>2129</v>
      </c>
      <c r="C257" s="9" t="s">
        <v>2101</v>
      </c>
      <c r="D257" s="10" t="s">
        <v>559</v>
      </c>
      <c r="E257" s="9" t="s">
        <v>2130</v>
      </c>
      <c r="F257" s="10" t="s">
        <v>578</v>
      </c>
      <c r="G257" s="8" t="s">
        <v>580</v>
      </c>
      <c r="H257" s="8" t="s">
        <v>2129</v>
      </c>
      <c r="I257" s="18" t="s">
        <v>2103</v>
      </c>
      <c r="J257" s="18" t="s">
        <v>1808</v>
      </c>
      <c r="K257" s="9" t="s">
        <v>15</v>
      </c>
    </row>
    <row r="258" ht="27" spans="1:11">
      <c r="A258" s="5">
        <v>256</v>
      </c>
      <c r="B258" s="8" t="s">
        <v>2131</v>
      </c>
      <c r="C258" s="9" t="s">
        <v>2101</v>
      </c>
      <c r="D258" s="10" t="s">
        <v>574</v>
      </c>
      <c r="E258" s="9" t="s">
        <v>2130</v>
      </c>
      <c r="F258" s="10" t="s">
        <v>578</v>
      </c>
      <c r="G258" s="8" t="s">
        <v>582</v>
      </c>
      <c r="H258" s="8" t="s">
        <v>2131</v>
      </c>
      <c r="I258" s="18" t="s">
        <v>2132</v>
      </c>
      <c r="J258" s="18" t="s">
        <v>1808</v>
      </c>
      <c r="K258" s="9" t="s">
        <v>15</v>
      </c>
    </row>
    <row r="259" ht="27" spans="1:11">
      <c r="A259" s="5">
        <v>257</v>
      </c>
      <c r="B259" s="8" t="s">
        <v>2133</v>
      </c>
      <c r="C259" s="9" t="s">
        <v>2101</v>
      </c>
      <c r="D259" s="10" t="s">
        <v>578</v>
      </c>
      <c r="E259" s="9" t="s">
        <v>2130</v>
      </c>
      <c r="F259" s="10" t="s">
        <v>578</v>
      </c>
      <c r="G259" s="8" t="s">
        <v>585</v>
      </c>
      <c r="H259" s="8" t="s">
        <v>2133</v>
      </c>
      <c r="I259" s="18" t="s">
        <v>2132</v>
      </c>
      <c r="J259" s="18" t="s">
        <v>1808</v>
      </c>
      <c r="K259" s="9" t="s">
        <v>15</v>
      </c>
    </row>
    <row r="260" spans="1:11">
      <c r="A260" s="5">
        <v>258</v>
      </c>
      <c r="B260" s="8" t="s">
        <v>2134</v>
      </c>
      <c r="C260" s="9" t="s">
        <v>2101</v>
      </c>
      <c r="D260" s="10" t="s">
        <v>578</v>
      </c>
      <c r="E260" s="9" t="s">
        <v>2130</v>
      </c>
      <c r="F260" s="10" t="s">
        <v>578</v>
      </c>
      <c r="G260" s="8" t="s">
        <v>587</v>
      </c>
      <c r="H260" s="8" t="s">
        <v>2134</v>
      </c>
      <c r="I260" s="18" t="s">
        <v>2103</v>
      </c>
      <c r="J260" s="8" t="s">
        <v>2084</v>
      </c>
      <c r="K260" s="9" t="s">
        <v>15</v>
      </c>
    </row>
    <row r="261" spans="1:11">
      <c r="A261" s="5">
        <v>259</v>
      </c>
      <c r="B261" s="13" t="s">
        <v>2135</v>
      </c>
      <c r="C261" s="15" t="s">
        <v>2101</v>
      </c>
      <c r="D261" s="14" t="s">
        <v>578</v>
      </c>
      <c r="E261" s="15" t="s">
        <v>2130</v>
      </c>
      <c r="F261" s="14" t="s">
        <v>578</v>
      </c>
      <c r="G261" s="13" t="s">
        <v>2136</v>
      </c>
      <c r="H261" s="13" t="s">
        <v>2135</v>
      </c>
      <c r="I261" s="13" t="s">
        <v>2137</v>
      </c>
      <c r="J261" s="13" t="s">
        <v>2084</v>
      </c>
      <c r="K261" s="15">
        <v>2021</v>
      </c>
    </row>
    <row r="262" spans="1:11">
      <c r="A262" s="5">
        <v>260</v>
      </c>
      <c r="B262" s="8" t="s">
        <v>2138</v>
      </c>
      <c r="C262" s="9" t="s">
        <v>2101</v>
      </c>
      <c r="D262" s="10" t="s">
        <v>578</v>
      </c>
      <c r="E262" s="9" t="s">
        <v>2139</v>
      </c>
      <c r="F262" s="10" t="s">
        <v>589</v>
      </c>
      <c r="G262" s="8" t="s">
        <v>591</v>
      </c>
      <c r="H262" s="8" t="s">
        <v>2138</v>
      </c>
      <c r="I262" s="18" t="s">
        <v>2103</v>
      </c>
      <c r="J262" s="18" t="s">
        <v>1808</v>
      </c>
      <c r="K262" s="9" t="s">
        <v>15</v>
      </c>
    </row>
    <row r="263" spans="1:11">
      <c r="A263" s="5">
        <v>261</v>
      </c>
      <c r="B263" s="8" t="s">
        <v>2140</v>
      </c>
      <c r="C263" s="9" t="s">
        <v>2101</v>
      </c>
      <c r="D263" s="10" t="s">
        <v>578</v>
      </c>
      <c r="E263" s="9" t="s">
        <v>2139</v>
      </c>
      <c r="F263" s="10" t="s">
        <v>589</v>
      </c>
      <c r="G263" s="8" t="s">
        <v>593</v>
      </c>
      <c r="H263" s="8" t="s">
        <v>2140</v>
      </c>
      <c r="I263" s="18" t="s">
        <v>2103</v>
      </c>
      <c r="J263" s="18" t="s">
        <v>1808</v>
      </c>
      <c r="K263" s="9" t="s">
        <v>15</v>
      </c>
    </row>
    <row r="264" spans="1:11">
      <c r="A264" s="5">
        <v>262</v>
      </c>
      <c r="B264" s="16" t="s">
        <v>2141</v>
      </c>
      <c r="C264" s="16" t="s">
        <v>2114</v>
      </c>
      <c r="D264" s="10" t="s">
        <v>589</v>
      </c>
      <c r="E264" s="16" t="s">
        <v>2142</v>
      </c>
      <c r="F264" s="10" t="s">
        <v>589</v>
      </c>
      <c r="G264" s="8" t="s">
        <v>595</v>
      </c>
      <c r="H264" s="8" t="s">
        <v>2143</v>
      </c>
      <c r="I264" s="16" t="s">
        <v>2144</v>
      </c>
      <c r="J264" s="16" t="s">
        <v>1880</v>
      </c>
      <c r="K264" s="19">
        <v>2020</v>
      </c>
    </row>
    <row r="265" spans="1:11">
      <c r="A265" s="5">
        <v>263</v>
      </c>
      <c r="B265" s="8" t="s">
        <v>2145</v>
      </c>
      <c r="C265" s="9" t="s">
        <v>2101</v>
      </c>
      <c r="D265" s="10" t="s">
        <v>589</v>
      </c>
      <c r="E265" s="9" t="s">
        <v>2146</v>
      </c>
      <c r="F265" s="10" t="s">
        <v>598</v>
      </c>
      <c r="G265" s="8" t="s">
        <v>600</v>
      </c>
      <c r="H265" s="8" t="s">
        <v>2145</v>
      </c>
      <c r="I265" s="18" t="s">
        <v>2103</v>
      </c>
      <c r="J265" s="18" t="s">
        <v>1808</v>
      </c>
      <c r="K265" s="9" t="s">
        <v>15</v>
      </c>
    </row>
    <row r="266" spans="1:11">
      <c r="A266" s="5">
        <v>264</v>
      </c>
      <c r="B266" s="8" t="s">
        <v>2147</v>
      </c>
      <c r="C266" s="9" t="s">
        <v>2101</v>
      </c>
      <c r="D266" s="10" t="s">
        <v>589</v>
      </c>
      <c r="E266" s="9" t="s">
        <v>2146</v>
      </c>
      <c r="F266" s="10" t="s">
        <v>598</v>
      </c>
      <c r="G266" s="8" t="s">
        <v>602</v>
      </c>
      <c r="H266" s="8" t="s">
        <v>2147</v>
      </c>
      <c r="I266" s="18" t="s">
        <v>2120</v>
      </c>
      <c r="J266" s="18" t="s">
        <v>1808</v>
      </c>
      <c r="K266" s="9" t="s">
        <v>15</v>
      </c>
    </row>
    <row r="267" spans="1:11">
      <c r="A267" s="5">
        <v>265</v>
      </c>
      <c r="B267" s="8" t="s">
        <v>2148</v>
      </c>
      <c r="C267" s="9" t="s">
        <v>2101</v>
      </c>
      <c r="D267" s="10" t="s">
        <v>598</v>
      </c>
      <c r="E267" s="9" t="s">
        <v>2146</v>
      </c>
      <c r="F267" s="10" t="s">
        <v>598</v>
      </c>
      <c r="G267" s="8" t="s">
        <v>604</v>
      </c>
      <c r="H267" s="8" t="s">
        <v>2148</v>
      </c>
      <c r="I267" s="18" t="s">
        <v>2103</v>
      </c>
      <c r="J267" s="18" t="s">
        <v>1808</v>
      </c>
      <c r="K267" s="9" t="s">
        <v>15</v>
      </c>
    </row>
    <row r="268" spans="1:11">
      <c r="A268" s="5">
        <v>266</v>
      </c>
      <c r="B268" s="8" t="s">
        <v>2149</v>
      </c>
      <c r="C268" s="9" t="s">
        <v>2101</v>
      </c>
      <c r="D268" s="10" t="s">
        <v>598</v>
      </c>
      <c r="E268" s="9" t="s">
        <v>2146</v>
      </c>
      <c r="F268" s="10" t="s">
        <v>598</v>
      </c>
      <c r="G268" s="8" t="s">
        <v>606</v>
      </c>
      <c r="H268" s="8" t="s">
        <v>2149</v>
      </c>
      <c r="I268" s="18" t="s">
        <v>2103</v>
      </c>
      <c r="J268" s="18" t="s">
        <v>1808</v>
      </c>
      <c r="K268" s="9" t="s">
        <v>15</v>
      </c>
    </row>
    <row r="269" spans="1:11">
      <c r="A269" s="5">
        <v>267</v>
      </c>
      <c r="B269" s="8" t="s">
        <v>2150</v>
      </c>
      <c r="C269" s="9" t="s">
        <v>2101</v>
      </c>
      <c r="D269" s="10" t="s">
        <v>598</v>
      </c>
      <c r="E269" s="9" t="s">
        <v>2151</v>
      </c>
      <c r="F269" s="10" t="s">
        <v>608</v>
      </c>
      <c r="G269" s="8" t="s">
        <v>610</v>
      </c>
      <c r="H269" s="8" t="s">
        <v>2150</v>
      </c>
      <c r="I269" s="18" t="s">
        <v>2103</v>
      </c>
      <c r="J269" s="18" t="s">
        <v>1808</v>
      </c>
      <c r="K269" s="9" t="s">
        <v>15</v>
      </c>
    </row>
    <row r="270" spans="1:11">
      <c r="A270" s="5">
        <v>268</v>
      </c>
      <c r="B270" s="8" t="s">
        <v>2152</v>
      </c>
      <c r="C270" s="9" t="s">
        <v>2101</v>
      </c>
      <c r="D270" s="10" t="s">
        <v>598</v>
      </c>
      <c r="E270" s="9" t="s">
        <v>2151</v>
      </c>
      <c r="F270" s="10" t="s">
        <v>608</v>
      </c>
      <c r="G270" s="8" t="s">
        <v>612</v>
      </c>
      <c r="H270" s="8" t="s">
        <v>2152</v>
      </c>
      <c r="I270" s="18" t="s">
        <v>2120</v>
      </c>
      <c r="J270" s="18" t="s">
        <v>1808</v>
      </c>
      <c r="K270" s="9" t="s">
        <v>15</v>
      </c>
    </row>
    <row r="271" ht="27" spans="1:11">
      <c r="A271" s="5">
        <v>269</v>
      </c>
      <c r="B271" s="8" t="s">
        <v>2153</v>
      </c>
      <c r="C271" s="9" t="s">
        <v>2101</v>
      </c>
      <c r="D271" s="10" t="s">
        <v>608</v>
      </c>
      <c r="E271" s="9" t="s">
        <v>2151</v>
      </c>
      <c r="F271" s="10" t="s">
        <v>608</v>
      </c>
      <c r="G271" s="8" t="s">
        <v>614</v>
      </c>
      <c r="H271" s="8" t="s">
        <v>2153</v>
      </c>
      <c r="I271" s="18" t="s">
        <v>2154</v>
      </c>
      <c r="J271" s="18" t="s">
        <v>1808</v>
      </c>
      <c r="K271" s="9">
        <v>2018</v>
      </c>
    </row>
    <row r="272" spans="1:11">
      <c r="A272" s="5">
        <v>270</v>
      </c>
      <c r="B272" s="8" t="s">
        <v>2155</v>
      </c>
      <c r="C272" s="9" t="s">
        <v>2101</v>
      </c>
      <c r="D272" s="10" t="s">
        <v>608</v>
      </c>
      <c r="E272" s="9" t="s">
        <v>2156</v>
      </c>
      <c r="F272" s="10" t="s">
        <v>620</v>
      </c>
      <c r="G272" s="8" t="s">
        <v>622</v>
      </c>
      <c r="H272" s="8" t="s">
        <v>2155</v>
      </c>
      <c r="I272" s="18" t="s">
        <v>2103</v>
      </c>
      <c r="J272" s="18" t="s">
        <v>1808</v>
      </c>
      <c r="K272" s="9" t="s">
        <v>15</v>
      </c>
    </row>
    <row r="273" spans="1:11">
      <c r="A273" s="5">
        <v>271</v>
      </c>
      <c r="B273" s="8" t="s">
        <v>2157</v>
      </c>
      <c r="C273" s="9" t="s">
        <v>2101</v>
      </c>
      <c r="D273" s="10" t="s">
        <v>608</v>
      </c>
      <c r="E273" s="9" t="s">
        <v>2156</v>
      </c>
      <c r="F273" s="10" t="s">
        <v>620</v>
      </c>
      <c r="G273" s="8" t="s">
        <v>624</v>
      </c>
      <c r="H273" s="8" t="s">
        <v>2157</v>
      </c>
      <c r="I273" s="18" t="s">
        <v>2103</v>
      </c>
      <c r="J273" s="18" t="s">
        <v>1808</v>
      </c>
      <c r="K273" s="9" t="s">
        <v>15</v>
      </c>
    </row>
    <row r="274" ht="27" spans="1:11">
      <c r="A274" s="5">
        <v>272</v>
      </c>
      <c r="B274" s="8" t="s">
        <v>2158</v>
      </c>
      <c r="C274" s="9" t="s">
        <v>2101</v>
      </c>
      <c r="D274" s="10" t="s">
        <v>620</v>
      </c>
      <c r="E274" s="9" t="s">
        <v>2156</v>
      </c>
      <c r="F274" s="10" t="s">
        <v>620</v>
      </c>
      <c r="G274" s="8" t="s">
        <v>626</v>
      </c>
      <c r="H274" s="8" t="s">
        <v>2158</v>
      </c>
      <c r="I274" s="18" t="s">
        <v>2120</v>
      </c>
      <c r="J274" s="18" t="s">
        <v>1808</v>
      </c>
      <c r="K274" s="9" t="s">
        <v>15</v>
      </c>
    </row>
    <row r="275" spans="1:11">
      <c r="A275" s="5">
        <v>273</v>
      </c>
      <c r="B275" s="8" t="s">
        <v>2159</v>
      </c>
      <c r="C275" s="9" t="s">
        <v>2101</v>
      </c>
      <c r="D275" s="10" t="s">
        <v>620</v>
      </c>
      <c r="E275" s="9" t="s">
        <v>2156</v>
      </c>
      <c r="F275" s="10" t="s">
        <v>620</v>
      </c>
      <c r="G275" s="8" t="s">
        <v>628</v>
      </c>
      <c r="H275" s="8" t="s">
        <v>2159</v>
      </c>
      <c r="I275" s="18" t="s">
        <v>2103</v>
      </c>
      <c r="J275" s="18" t="s">
        <v>1808</v>
      </c>
      <c r="K275" s="9" t="s">
        <v>15</v>
      </c>
    </row>
    <row r="276" spans="1:11">
      <c r="A276" s="5">
        <v>274</v>
      </c>
      <c r="B276" s="8" t="s">
        <v>2160</v>
      </c>
      <c r="C276" s="9" t="s">
        <v>2101</v>
      </c>
      <c r="D276" s="10" t="s">
        <v>620</v>
      </c>
      <c r="E276" s="9" t="s">
        <v>2161</v>
      </c>
      <c r="F276" s="10" t="s">
        <v>630</v>
      </c>
      <c r="G276" s="8" t="s">
        <v>632</v>
      </c>
      <c r="H276" s="8" t="s">
        <v>2160</v>
      </c>
      <c r="I276" s="18" t="s">
        <v>2103</v>
      </c>
      <c r="J276" s="18" t="s">
        <v>1808</v>
      </c>
      <c r="K276" s="9" t="s">
        <v>15</v>
      </c>
    </row>
    <row r="277" spans="1:11">
      <c r="A277" s="5">
        <v>275</v>
      </c>
      <c r="B277" s="8" t="s">
        <v>2162</v>
      </c>
      <c r="C277" s="9" t="s">
        <v>2101</v>
      </c>
      <c r="D277" s="10" t="s">
        <v>620</v>
      </c>
      <c r="E277" s="9" t="s">
        <v>2161</v>
      </c>
      <c r="F277" s="10" t="s">
        <v>630</v>
      </c>
      <c r="G277" s="8" t="s">
        <v>634</v>
      </c>
      <c r="H277" s="8" t="s">
        <v>2162</v>
      </c>
      <c r="I277" s="18" t="s">
        <v>2120</v>
      </c>
      <c r="J277" s="18" t="s">
        <v>1808</v>
      </c>
      <c r="K277" s="9" t="s">
        <v>15</v>
      </c>
    </row>
    <row r="278" spans="1:11">
      <c r="A278" s="5">
        <v>276</v>
      </c>
      <c r="B278" s="8" t="s">
        <v>2163</v>
      </c>
      <c r="C278" s="9" t="s">
        <v>2101</v>
      </c>
      <c r="D278" s="10" t="s">
        <v>630</v>
      </c>
      <c r="E278" s="9" t="s">
        <v>2161</v>
      </c>
      <c r="F278" s="10" t="s">
        <v>630</v>
      </c>
      <c r="G278" s="8" t="s">
        <v>636</v>
      </c>
      <c r="H278" s="8" t="s">
        <v>2163</v>
      </c>
      <c r="I278" s="18" t="s">
        <v>2120</v>
      </c>
      <c r="J278" s="18" t="s">
        <v>1808</v>
      </c>
      <c r="K278" s="9" t="s">
        <v>15</v>
      </c>
    </row>
    <row r="279" spans="1:11">
      <c r="A279" s="5">
        <v>277</v>
      </c>
      <c r="B279" s="8" t="s">
        <v>2164</v>
      </c>
      <c r="C279" s="9" t="s">
        <v>2101</v>
      </c>
      <c r="D279" s="10" t="s">
        <v>630</v>
      </c>
      <c r="E279" s="9" t="s">
        <v>2161</v>
      </c>
      <c r="F279" s="10" t="s">
        <v>630</v>
      </c>
      <c r="G279" s="8" t="s">
        <v>638</v>
      </c>
      <c r="H279" s="8" t="s">
        <v>2164</v>
      </c>
      <c r="I279" s="18" t="s">
        <v>2103</v>
      </c>
      <c r="J279" s="18" t="s">
        <v>1808</v>
      </c>
      <c r="K279" s="9" t="s">
        <v>15</v>
      </c>
    </row>
    <row r="280" spans="1:11">
      <c r="A280" s="5">
        <v>278</v>
      </c>
      <c r="B280" s="8" t="s">
        <v>2165</v>
      </c>
      <c r="C280" s="9" t="s">
        <v>2101</v>
      </c>
      <c r="D280" s="10" t="s">
        <v>630</v>
      </c>
      <c r="E280" s="9" t="s">
        <v>2161</v>
      </c>
      <c r="F280" s="10" t="s">
        <v>630</v>
      </c>
      <c r="G280" s="8" t="s">
        <v>640</v>
      </c>
      <c r="H280" s="8" t="s">
        <v>2165</v>
      </c>
      <c r="I280" s="18" t="s">
        <v>2103</v>
      </c>
      <c r="J280" s="18" t="s">
        <v>1808</v>
      </c>
      <c r="K280" s="9">
        <v>2016</v>
      </c>
    </row>
    <row r="281" spans="1:11">
      <c r="A281" s="5">
        <v>279</v>
      </c>
      <c r="B281" s="8" t="s">
        <v>2166</v>
      </c>
      <c r="C281" s="9" t="s">
        <v>2101</v>
      </c>
      <c r="D281" s="10" t="s">
        <v>630</v>
      </c>
      <c r="E281" s="9" t="s">
        <v>2161</v>
      </c>
      <c r="F281" s="10" t="s">
        <v>630</v>
      </c>
      <c r="G281" s="8" t="s">
        <v>642</v>
      </c>
      <c r="H281" s="8" t="s">
        <v>2166</v>
      </c>
      <c r="I281" s="18" t="s">
        <v>2103</v>
      </c>
      <c r="J281" s="18" t="s">
        <v>1808</v>
      </c>
      <c r="K281" s="9">
        <v>2016</v>
      </c>
    </row>
    <row r="282" spans="1:11">
      <c r="A282" s="5">
        <v>280</v>
      </c>
      <c r="B282" s="8" t="s">
        <v>2167</v>
      </c>
      <c r="C282" s="9" t="s">
        <v>2101</v>
      </c>
      <c r="D282" s="10" t="s">
        <v>630</v>
      </c>
      <c r="E282" s="9" t="s">
        <v>2168</v>
      </c>
      <c r="F282" s="10" t="s">
        <v>644</v>
      </c>
      <c r="G282" s="8" t="s">
        <v>646</v>
      </c>
      <c r="H282" s="8" t="s">
        <v>2167</v>
      </c>
      <c r="I282" s="18" t="s">
        <v>2169</v>
      </c>
      <c r="J282" s="18" t="s">
        <v>1808</v>
      </c>
      <c r="K282" s="9" t="s">
        <v>15</v>
      </c>
    </row>
    <row r="283" spans="1:11">
      <c r="A283" s="5">
        <v>281</v>
      </c>
      <c r="B283" s="8" t="s">
        <v>2170</v>
      </c>
      <c r="C283" s="9" t="s">
        <v>2101</v>
      </c>
      <c r="D283" s="10" t="s">
        <v>630</v>
      </c>
      <c r="E283" s="9" t="s">
        <v>2168</v>
      </c>
      <c r="F283" s="10" t="s">
        <v>644</v>
      </c>
      <c r="G283" s="8" t="s">
        <v>649</v>
      </c>
      <c r="H283" s="8" t="s">
        <v>2170</v>
      </c>
      <c r="I283" s="18" t="s">
        <v>2169</v>
      </c>
      <c r="J283" s="18" t="s">
        <v>1808</v>
      </c>
      <c r="K283" s="9" t="s">
        <v>15</v>
      </c>
    </row>
    <row r="284" spans="1:11">
      <c r="A284" s="5">
        <v>282</v>
      </c>
      <c r="B284" s="8" t="s">
        <v>2171</v>
      </c>
      <c r="C284" s="9" t="s">
        <v>2101</v>
      </c>
      <c r="D284" s="10" t="s">
        <v>644</v>
      </c>
      <c r="E284" s="9" t="s">
        <v>2172</v>
      </c>
      <c r="F284" s="10" t="s">
        <v>651</v>
      </c>
      <c r="G284" s="8" t="s">
        <v>653</v>
      </c>
      <c r="H284" s="8" t="s">
        <v>2171</v>
      </c>
      <c r="I284" s="18" t="s">
        <v>2103</v>
      </c>
      <c r="J284" s="18" t="s">
        <v>1808</v>
      </c>
      <c r="K284" s="9" t="s">
        <v>15</v>
      </c>
    </row>
    <row r="285" spans="1:11">
      <c r="A285" s="5">
        <v>283</v>
      </c>
      <c r="B285" s="8" t="s">
        <v>2173</v>
      </c>
      <c r="C285" s="9" t="s">
        <v>2101</v>
      </c>
      <c r="D285" s="10" t="s">
        <v>644</v>
      </c>
      <c r="E285" s="9" t="s">
        <v>2172</v>
      </c>
      <c r="F285" s="10" t="s">
        <v>651</v>
      </c>
      <c r="G285" s="8" t="s">
        <v>655</v>
      </c>
      <c r="H285" s="8" t="s">
        <v>2173</v>
      </c>
      <c r="I285" s="18" t="s">
        <v>2103</v>
      </c>
      <c r="J285" s="18" t="s">
        <v>1808</v>
      </c>
      <c r="K285" s="9" t="s">
        <v>15</v>
      </c>
    </row>
    <row r="286" spans="1:11">
      <c r="A286" s="5">
        <v>284</v>
      </c>
      <c r="B286" s="8" t="s">
        <v>2174</v>
      </c>
      <c r="C286" s="9" t="s">
        <v>2175</v>
      </c>
      <c r="D286" s="10" t="s">
        <v>651</v>
      </c>
      <c r="E286" s="9" t="s">
        <v>2176</v>
      </c>
      <c r="F286" s="10" t="s">
        <v>657</v>
      </c>
      <c r="G286" s="8" t="s">
        <v>659</v>
      </c>
      <c r="H286" s="8" t="s">
        <v>2174</v>
      </c>
      <c r="I286" s="18" t="s">
        <v>2177</v>
      </c>
      <c r="J286" s="18" t="s">
        <v>1808</v>
      </c>
      <c r="K286" s="9" t="s">
        <v>15</v>
      </c>
    </row>
    <row r="287" spans="1:11">
      <c r="A287" s="5">
        <v>285</v>
      </c>
      <c r="B287" s="8" t="s">
        <v>2178</v>
      </c>
      <c r="C287" s="9" t="s">
        <v>2175</v>
      </c>
      <c r="D287" s="10" t="s">
        <v>651</v>
      </c>
      <c r="E287" s="9" t="s">
        <v>2176</v>
      </c>
      <c r="F287" s="10" t="s">
        <v>657</v>
      </c>
      <c r="G287" s="8" t="s">
        <v>662</v>
      </c>
      <c r="H287" s="8" t="s">
        <v>2178</v>
      </c>
      <c r="I287" s="18" t="s">
        <v>2154</v>
      </c>
      <c r="J287" s="18" t="s">
        <v>1808</v>
      </c>
      <c r="K287" s="9" t="s">
        <v>15</v>
      </c>
    </row>
    <row r="288" spans="1:11">
      <c r="A288" s="5">
        <v>286</v>
      </c>
      <c r="B288" s="8" t="s">
        <v>2179</v>
      </c>
      <c r="C288" s="9" t="s">
        <v>2175</v>
      </c>
      <c r="D288" s="10" t="s">
        <v>657</v>
      </c>
      <c r="E288" s="9" t="s">
        <v>2180</v>
      </c>
      <c r="F288" s="10" t="s">
        <v>664</v>
      </c>
      <c r="G288" s="8" t="s">
        <v>666</v>
      </c>
      <c r="H288" s="8" t="s">
        <v>2179</v>
      </c>
      <c r="I288" s="18" t="s">
        <v>2154</v>
      </c>
      <c r="J288" s="18" t="s">
        <v>1808</v>
      </c>
      <c r="K288" s="9" t="s">
        <v>15</v>
      </c>
    </row>
    <row r="289" ht="27" spans="1:11">
      <c r="A289" s="5">
        <v>287</v>
      </c>
      <c r="B289" s="8" t="s">
        <v>2181</v>
      </c>
      <c r="C289" s="9" t="s">
        <v>2175</v>
      </c>
      <c r="D289" s="10" t="s">
        <v>657</v>
      </c>
      <c r="E289" s="9" t="s">
        <v>2180</v>
      </c>
      <c r="F289" s="10" t="s">
        <v>664</v>
      </c>
      <c r="G289" s="8" t="s">
        <v>668</v>
      </c>
      <c r="H289" s="8" t="s">
        <v>2181</v>
      </c>
      <c r="I289" s="18" t="s">
        <v>2154</v>
      </c>
      <c r="J289" s="18" t="s">
        <v>1808</v>
      </c>
      <c r="K289" s="9" t="s">
        <v>15</v>
      </c>
    </row>
    <row r="290" ht="27" spans="1:11">
      <c r="A290" s="5">
        <v>288</v>
      </c>
      <c r="B290" s="8" t="s">
        <v>2182</v>
      </c>
      <c r="C290" s="9" t="s">
        <v>2175</v>
      </c>
      <c r="D290" s="10" t="s">
        <v>664</v>
      </c>
      <c r="E290" s="9" t="s">
        <v>2180</v>
      </c>
      <c r="F290" s="10" t="s">
        <v>664</v>
      </c>
      <c r="G290" s="8" t="s">
        <v>670</v>
      </c>
      <c r="H290" s="8" t="s">
        <v>2182</v>
      </c>
      <c r="I290" s="18" t="s">
        <v>2154</v>
      </c>
      <c r="J290" s="18" t="s">
        <v>1808</v>
      </c>
      <c r="K290" s="9" t="s">
        <v>15</v>
      </c>
    </row>
    <row r="291" spans="1:11">
      <c r="A291" s="5">
        <v>289</v>
      </c>
      <c r="B291" s="8" t="s">
        <v>2183</v>
      </c>
      <c r="C291" s="9" t="s">
        <v>2175</v>
      </c>
      <c r="D291" s="10" t="s">
        <v>664</v>
      </c>
      <c r="E291" s="9" t="s">
        <v>2180</v>
      </c>
      <c r="F291" s="10" t="s">
        <v>664</v>
      </c>
      <c r="G291" s="8" t="s">
        <v>672</v>
      </c>
      <c r="H291" s="8" t="s">
        <v>2183</v>
      </c>
      <c r="I291" s="18" t="s">
        <v>2154</v>
      </c>
      <c r="J291" s="18" t="s">
        <v>1808</v>
      </c>
      <c r="K291" s="9" t="s">
        <v>15</v>
      </c>
    </row>
    <row r="292" spans="1:11">
      <c r="A292" s="5">
        <v>290</v>
      </c>
      <c r="B292" s="8" t="s">
        <v>2184</v>
      </c>
      <c r="C292" s="9" t="s">
        <v>2175</v>
      </c>
      <c r="D292" s="10" t="s">
        <v>664</v>
      </c>
      <c r="E292" s="9" t="s">
        <v>2180</v>
      </c>
      <c r="F292" s="10" t="s">
        <v>664</v>
      </c>
      <c r="G292" s="8" t="s">
        <v>674</v>
      </c>
      <c r="H292" s="8" t="s">
        <v>2184</v>
      </c>
      <c r="I292" s="18" t="s">
        <v>2154</v>
      </c>
      <c r="J292" s="18" t="s">
        <v>1808</v>
      </c>
      <c r="K292" s="9" t="s">
        <v>15</v>
      </c>
    </row>
    <row r="293" ht="27" spans="1:11">
      <c r="A293" s="5">
        <v>291</v>
      </c>
      <c r="B293" s="8" t="s">
        <v>2185</v>
      </c>
      <c r="C293" s="9" t="s">
        <v>2175</v>
      </c>
      <c r="D293" s="10" t="s">
        <v>664</v>
      </c>
      <c r="E293" s="9" t="s">
        <v>2180</v>
      </c>
      <c r="F293" s="10" t="s">
        <v>664</v>
      </c>
      <c r="G293" s="8" t="s">
        <v>676</v>
      </c>
      <c r="H293" s="8" t="s">
        <v>2185</v>
      </c>
      <c r="I293" s="18" t="s">
        <v>2154</v>
      </c>
      <c r="J293" s="18" t="s">
        <v>1808</v>
      </c>
      <c r="K293" s="9" t="s">
        <v>15</v>
      </c>
    </row>
    <row r="294" spans="1:11">
      <c r="A294" s="5">
        <v>292</v>
      </c>
      <c r="B294" s="8" t="s">
        <v>2186</v>
      </c>
      <c r="C294" s="9" t="s">
        <v>2175</v>
      </c>
      <c r="D294" s="10" t="s">
        <v>664</v>
      </c>
      <c r="E294" s="9" t="s">
        <v>2180</v>
      </c>
      <c r="F294" s="10" t="s">
        <v>664</v>
      </c>
      <c r="G294" s="8" t="s">
        <v>678</v>
      </c>
      <c r="H294" s="8" t="s">
        <v>2186</v>
      </c>
      <c r="I294" s="18" t="s">
        <v>2154</v>
      </c>
      <c r="J294" s="18" t="s">
        <v>1808</v>
      </c>
      <c r="K294" s="9" t="s">
        <v>15</v>
      </c>
    </row>
    <row r="295" spans="1:11">
      <c r="A295" s="5">
        <v>293</v>
      </c>
      <c r="B295" s="8" t="s">
        <v>2187</v>
      </c>
      <c r="C295" s="9" t="s">
        <v>2175</v>
      </c>
      <c r="D295" s="10" t="s">
        <v>664</v>
      </c>
      <c r="E295" s="9" t="s">
        <v>2180</v>
      </c>
      <c r="F295" s="10" t="s">
        <v>664</v>
      </c>
      <c r="G295" s="8" t="s">
        <v>680</v>
      </c>
      <c r="H295" s="8" t="s">
        <v>2187</v>
      </c>
      <c r="I295" s="18" t="s">
        <v>2154</v>
      </c>
      <c r="J295" s="18" t="s">
        <v>1808</v>
      </c>
      <c r="K295" s="9" t="s">
        <v>15</v>
      </c>
    </row>
    <row r="296" spans="1:11">
      <c r="A296" s="5">
        <v>294</v>
      </c>
      <c r="B296" s="8" t="s">
        <v>2188</v>
      </c>
      <c r="C296" s="9" t="s">
        <v>2175</v>
      </c>
      <c r="D296" s="10" t="s">
        <v>664</v>
      </c>
      <c r="E296" s="9" t="s">
        <v>2180</v>
      </c>
      <c r="F296" s="10" t="s">
        <v>664</v>
      </c>
      <c r="G296" s="8" t="s">
        <v>682</v>
      </c>
      <c r="H296" s="8" t="s">
        <v>2188</v>
      </c>
      <c r="I296" s="18" t="s">
        <v>2154</v>
      </c>
      <c r="J296" s="18" t="s">
        <v>1808</v>
      </c>
      <c r="K296" s="9" t="s">
        <v>15</v>
      </c>
    </row>
    <row r="297" spans="1:11">
      <c r="A297" s="5">
        <v>295</v>
      </c>
      <c r="B297" s="8" t="s">
        <v>2189</v>
      </c>
      <c r="C297" s="9" t="s">
        <v>2175</v>
      </c>
      <c r="D297" s="10" t="s">
        <v>664</v>
      </c>
      <c r="E297" s="9" t="s">
        <v>2180</v>
      </c>
      <c r="F297" s="10" t="s">
        <v>664</v>
      </c>
      <c r="G297" s="8" t="s">
        <v>684</v>
      </c>
      <c r="H297" s="8" t="s">
        <v>2189</v>
      </c>
      <c r="I297" s="18" t="s">
        <v>2154</v>
      </c>
      <c r="J297" s="18" t="s">
        <v>1808</v>
      </c>
      <c r="K297" s="9" t="s">
        <v>15</v>
      </c>
    </row>
    <row r="298" spans="1:11">
      <c r="A298" s="5">
        <v>296</v>
      </c>
      <c r="B298" s="8" t="s">
        <v>2190</v>
      </c>
      <c r="C298" s="9" t="s">
        <v>2175</v>
      </c>
      <c r="D298" s="10" t="s">
        <v>664</v>
      </c>
      <c r="E298" s="9" t="s">
        <v>2180</v>
      </c>
      <c r="F298" s="10" t="s">
        <v>664</v>
      </c>
      <c r="G298" s="8" t="s">
        <v>686</v>
      </c>
      <c r="H298" s="8" t="s">
        <v>2190</v>
      </c>
      <c r="I298" s="18" t="s">
        <v>2154</v>
      </c>
      <c r="J298" s="18" t="s">
        <v>1808</v>
      </c>
      <c r="K298" s="9" t="s">
        <v>15</v>
      </c>
    </row>
    <row r="299" spans="1:11">
      <c r="A299" s="5">
        <v>297</v>
      </c>
      <c r="B299" s="8" t="s">
        <v>2191</v>
      </c>
      <c r="C299" s="9" t="s">
        <v>2175</v>
      </c>
      <c r="D299" s="10" t="s">
        <v>664</v>
      </c>
      <c r="E299" s="9" t="s">
        <v>2180</v>
      </c>
      <c r="F299" s="10" t="s">
        <v>664</v>
      </c>
      <c r="G299" s="8" t="s">
        <v>688</v>
      </c>
      <c r="H299" s="8" t="s">
        <v>2191</v>
      </c>
      <c r="I299" s="18" t="s">
        <v>2154</v>
      </c>
      <c r="J299" s="18" t="s">
        <v>1808</v>
      </c>
      <c r="K299" s="9" t="s">
        <v>15</v>
      </c>
    </row>
    <row r="300" spans="1:11">
      <c r="A300" s="5">
        <v>298</v>
      </c>
      <c r="B300" s="8" t="s">
        <v>2192</v>
      </c>
      <c r="C300" s="9" t="s">
        <v>2175</v>
      </c>
      <c r="D300" s="10" t="s">
        <v>664</v>
      </c>
      <c r="E300" s="9" t="s">
        <v>2180</v>
      </c>
      <c r="F300" s="10" t="s">
        <v>664</v>
      </c>
      <c r="G300" s="8" t="s">
        <v>690</v>
      </c>
      <c r="H300" s="8" t="s">
        <v>2192</v>
      </c>
      <c r="I300" s="18" t="s">
        <v>2154</v>
      </c>
      <c r="J300" s="18" t="s">
        <v>1808</v>
      </c>
      <c r="K300" s="9">
        <v>2017</v>
      </c>
    </row>
    <row r="301" spans="1:11">
      <c r="A301" s="5">
        <v>299</v>
      </c>
      <c r="B301" s="8" t="s">
        <v>2193</v>
      </c>
      <c r="C301" s="9" t="s">
        <v>2175</v>
      </c>
      <c r="D301" s="10" t="s">
        <v>664</v>
      </c>
      <c r="E301" s="9" t="s">
        <v>2180</v>
      </c>
      <c r="F301" s="10" t="s">
        <v>664</v>
      </c>
      <c r="G301" s="8" t="s">
        <v>692</v>
      </c>
      <c r="H301" s="8" t="s">
        <v>2193</v>
      </c>
      <c r="I301" s="18" t="s">
        <v>2154</v>
      </c>
      <c r="J301" s="18" t="s">
        <v>1808</v>
      </c>
      <c r="K301" s="9">
        <v>2018</v>
      </c>
    </row>
    <row r="302" spans="1:11">
      <c r="A302" s="5">
        <v>300</v>
      </c>
      <c r="B302" s="8" t="s">
        <v>2194</v>
      </c>
      <c r="C302" s="9" t="s">
        <v>2175</v>
      </c>
      <c r="D302" s="10" t="s">
        <v>664</v>
      </c>
      <c r="E302" s="9" t="s">
        <v>2180</v>
      </c>
      <c r="F302" s="10" t="s">
        <v>664</v>
      </c>
      <c r="G302" s="8" t="s">
        <v>694</v>
      </c>
      <c r="H302" s="8" t="s">
        <v>2194</v>
      </c>
      <c r="I302" s="18" t="s">
        <v>2154</v>
      </c>
      <c r="J302" s="18" t="s">
        <v>1808</v>
      </c>
      <c r="K302" s="9">
        <v>2018</v>
      </c>
    </row>
    <row r="303" spans="1:11">
      <c r="A303" s="5">
        <v>301</v>
      </c>
      <c r="B303" s="8" t="s">
        <v>2195</v>
      </c>
      <c r="C303" s="9" t="s">
        <v>2175</v>
      </c>
      <c r="D303" s="10" t="s">
        <v>664</v>
      </c>
      <c r="E303" s="9" t="s">
        <v>2180</v>
      </c>
      <c r="F303" s="10" t="s">
        <v>664</v>
      </c>
      <c r="G303" s="8" t="s">
        <v>696</v>
      </c>
      <c r="H303" s="8" t="s">
        <v>2195</v>
      </c>
      <c r="I303" s="18" t="s">
        <v>2154</v>
      </c>
      <c r="J303" s="18" t="s">
        <v>1808</v>
      </c>
      <c r="K303" s="9">
        <v>2018</v>
      </c>
    </row>
    <row r="304" spans="1:11">
      <c r="A304" s="5">
        <v>302</v>
      </c>
      <c r="B304" s="16" t="s">
        <v>2196</v>
      </c>
      <c r="C304" s="16" t="s">
        <v>2197</v>
      </c>
      <c r="D304" s="10" t="s">
        <v>664</v>
      </c>
      <c r="E304" s="16" t="s">
        <v>2198</v>
      </c>
      <c r="F304" s="10" t="s">
        <v>664</v>
      </c>
      <c r="G304" s="8" t="s">
        <v>698</v>
      </c>
      <c r="H304" s="8" t="s">
        <v>2199</v>
      </c>
      <c r="I304" s="16" t="s">
        <v>2197</v>
      </c>
      <c r="J304" s="16" t="s">
        <v>1880</v>
      </c>
      <c r="K304" s="19">
        <v>2020</v>
      </c>
    </row>
    <row r="305" spans="1:11">
      <c r="A305" s="5">
        <v>303</v>
      </c>
      <c r="B305" s="16" t="s">
        <v>2200</v>
      </c>
      <c r="C305" s="16" t="s">
        <v>2197</v>
      </c>
      <c r="D305" s="10" t="s">
        <v>664</v>
      </c>
      <c r="E305" s="16" t="s">
        <v>2198</v>
      </c>
      <c r="F305" s="10" t="s">
        <v>664</v>
      </c>
      <c r="G305" s="8" t="s">
        <v>700</v>
      </c>
      <c r="H305" s="8" t="s">
        <v>2201</v>
      </c>
      <c r="I305" s="16" t="s">
        <v>2197</v>
      </c>
      <c r="J305" s="16" t="s">
        <v>1880</v>
      </c>
      <c r="K305" s="19">
        <v>2020</v>
      </c>
    </row>
    <row r="306" ht="27" spans="1:11">
      <c r="A306" s="5">
        <v>304</v>
      </c>
      <c r="B306" s="16" t="s">
        <v>2202</v>
      </c>
      <c r="C306" s="16" t="s">
        <v>2197</v>
      </c>
      <c r="D306" s="10" t="s">
        <v>664</v>
      </c>
      <c r="E306" s="16" t="s">
        <v>2198</v>
      </c>
      <c r="F306" s="10" t="s">
        <v>664</v>
      </c>
      <c r="G306" s="8" t="s">
        <v>702</v>
      </c>
      <c r="H306" s="8" t="s">
        <v>2203</v>
      </c>
      <c r="I306" s="16" t="s">
        <v>2197</v>
      </c>
      <c r="J306" s="16" t="s">
        <v>1880</v>
      </c>
      <c r="K306" s="19">
        <v>2020</v>
      </c>
    </row>
    <row r="307" spans="1:11">
      <c r="A307" s="5">
        <v>305</v>
      </c>
      <c r="B307" s="8" t="s">
        <v>2204</v>
      </c>
      <c r="C307" s="9" t="s">
        <v>2175</v>
      </c>
      <c r="D307" s="10" t="s">
        <v>664</v>
      </c>
      <c r="E307" s="9" t="s">
        <v>2205</v>
      </c>
      <c r="F307" s="10" t="s">
        <v>704</v>
      </c>
      <c r="G307" s="8" t="s">
        <v>706</v>
      </c>
      <c r="H307" s="8" t="s">
        <v>2204</v>
      </c>
      <c r="I307" s="18" t="s">
        <v>2154</v>
      </c>
      <c r="J307" s="18" t="s">
        <v>1808</v>
      </c>
      <c r="K307" s="9" t="s">
        <v>15</v>
      </c>
    </row>
    <row r="308" spans="1:11">
      <c r="A308" s="5">
        <v>306</v>
      </c>
      <c r="B308" s="8" t="s">
        <v>2206</v>
      </c>
      <c r="C308" s="9" t="s">
        <v>2175</v>
      </c>
      <c r="D308" s="10" t="s">
        <v>664</v>
      </c>
      <c r="E308" s="9" t="s">
        <v>2205</v>
      </c>
      <c r="F308" s="10" t="s">
        <v>704</v>
      </c>
      <c r="G308" s="8" t="s">
        <v>708</v>
      </c>
      <c r="H308" s="8" t="s">
        <v>2206</v>
      </c>
      <c r="I308" s="18" t="s">
        <v>2154</v>
      </c>
      <c r="J308" s="18" t="s">
        <v>1808</v>
      </c>
      <c r="K308" s="9">
        <v>2017</v>
      </c>
    </row>
    <row r="309" spans="1:11">
      <c r="A309" s="5">
        <v>307</v>
      </c>
      <c r="B309" s="8" t="s">
        <v>2207</v>
      </c>
      <c r="C309" s="9" t="s">
        <v>2175</v>
      </c>
      <c r="D309" s="10" t="s">
        <v>704</v>
      </c>
      <c r="E309" s="9" t="s">
        <v>2205</v>
      </c>
      <c r="F309" s="10" t="s">
        <v>704</v>
      </c>
      <c r="G309" s="8" t="s">
        <v>710</v>
      </c>
      <c r="H309" s="8" t="s">
        <v>2207</v>
      </c>
      <c r="I309" s="18" t="s">
        <v>2154</v>
      </c>
      <c r="J309" s="18" t="s">
        <v>1808</v>
      </c>
      <c r="K309" s="9">
        <v>2019</v>
      </c>
    </row>
    <row r="310" spans="1:11">
      <c r="A310" s="5">
        <v>308</v>
      </c>
      <c r="B310" s="8" t="s">
        <v>2208</v>
      </c>
      <c r="C310" s="9" t="s">
        <v>2175</v>
      </c>
      <c r="D310" s="10" t="s">
        <v>704</v>
      </c>
      <c r="E310" s="9" t="s">
        <v>2209</v>
      </c>
      <c r="F310" s="10" t="s">
        <v>712</v>
      </c>
      <c r="G310" s="8" t="s">
        <v>714</v>
      </c>
      <c r="H310" s="8" t="s">
        <v>2208</v>
      </c>
      <c r="I310" s="18" t="s">
        <v>2154</v>
      </c>
      <c r="J310" s="18" t="s">
        <v>1808</v>
      </c>
      <c r="K310" s="9" t="s">
        <v>15</v>
      </c>
    </row>
    <row r="311" spans="1:11">
      <c r="A311" s="5">
        <v>309</v>
      </c>
      <c r="B311" s="8" t="s">
        <v>2210</v>
      </c>
      <c r="C311" s="9" t="s">
        <v>2175</v>
      </c>
      <c r="D311" s="10" t="s">
        <v>704</v>
      </c>
      <c r="E311" s="9" t="s">
        <v>2209</v>
      </c>
      <c r="F311" s="10" t="s">
        <v>712</v>
      </c>
      <c r="G311" s="8" t="s">
        <v>716</v>
      </c>
      <c r="H311" s="8" t="s">
        <v>2210</v>
      </c>
      <c r="I311" s="18" t="s">
        <v>2177</v>
      </c>
      <c r="J311" s="18" t="s">
        <v>1808</v>
      </c>
      <c r="K311" s="9" t="s">
        <v>15</v>
      </c>
    </row>
    <row r="312" spans="1:11">
      <c r="A312" s="5">
        <v>310</v>
      </c>
      <c r="B312" s="8" t="s">
        <v>2211</v>
      </c>
      <c r="C312" s="9" t="s">
        <v>2175</v>
      </c>
      <c r="D312" s="10" t="s">
        <v>712</v>
      </c>
      <c r="E312" s="9" t="s">
        <v>2209</v>
      </c>
      <c r="F312" s="10" t="s">
        <v>712</v>
      </c>
      <c r="G312" s="8" t="s">
        <v>718</v>
      </c>
      <c r="H312" s="8" t="s">
        <v>2211</v>
      </c>
      <c r="I312" s="18" t="s">
        <v>2177</v>
      </c>
      <c r="J312" s="18" t="s">
        <v>1808</v>
      </c>
      <c r="K312" s="9" t="s">
        <v>15</v>
      </c>
    </row>
    <row r="313" spans="1:11">
      <c r="A313" s="5">
        <v>311</v>
      </c>
      <c r="B313" s="8" t="s">
        <v>2212</v>
      </c>
      <c r="C313" s="9" t="s">
        <v>2175</v>
      </c>
      <c r="D313" s="10" t="s">
        <v>712</v>
      </c>
      <c r="E313" s="9" t="s">
        <v>2209</v>
      </c>
      <c r="F313" s="10" t="s">
        <v>712</v>
      </c>
      <c r="G313" s="8" t="s">
        <v>720</v>
      </c>
      <c r="H313" s="8" t="s">
        <v>2212</v>
      </c>
      <c r="I313" s="18" t="s">
        <v>2154</v>
      </c>
      <c r="J313" s="18" t="s">
        <v>1808</v>
      </c>
      <c r="K313" s="9" t="s">
        <v>15</v>
      </c>
    </row>
    <row r="314" spans="1:11">
      <c r="A314" s="5">
        <v>312</v>
      </c>
      <c r="B314" s="8" t="s">
        <v>2213</v>
      </c>
      <c r="C314" s="9" t="s">
        <v>2175</v>
      </c>
      <c r="D314" s="10" t="s">
        <v>712</v>
      </c>
      <c r="E314" s="9" t="s">
        <v>2209</v>
      </c>
      <c r="F314" s="10" t="s">
        <v>712</v>
      </c>
      <c r="G314" s="8" t="s">
        <v>722</v>
      </c>
      <c r="H314" s="8" t="s">
        <v>2213</v>
      </c>
      <c r="I314" s="18" t="s">
        <v>2154</v>
      </c>
      <c r="J314" s="18" t="s">
        <v>1808</v>
      </c>
      <c r="K314" s="9" t="s">
        <v>15</v>
      </c>
    </row>
    <row r="315" ht="27" spans="1:11">
      <c r="A315" s="5">
        <v>313</v>
      </c>
      <c r="B315" s="8" t="s">
        <v>2214</v>
      </c>
      <c r="C315" s="9" t="s">
        <v>2175</v>
      </c>
      <c r="D315" s="10" t="s">
        <v>712</v>
      </c>
      <c r="E315" s="9" t="s">
        <v>2209</v>
      </c>
      <c r="F315" s="10" t="s">
        <v>712</v>
      </c>
      <c r="G315" s="8" t="s">
        <v>724</v>
      </c>
      <c r="H315" s="8" t="s">
        <v>2214</v>
      </c>
      <c r="I315" s="18" t="s">
        <v>2154</v>
      </c>
      <c r="J315" s="18" t="s">
        <v>1808</v>
      </c>
      <c r="K315" s="9" t="s">
        <v>15</v>
      </c>
    </row>
    <row r="316" spans="1:11">
      <c r="A316" s="5">
        <v>314</v>
      </c>
      <c r="B316" s="8" t="s">
        <v>2215</v>
      </c>
      <c r="C316" s="9" t="s">
        <v>2175</v>
      </c>
      <c r="D316" s="10" t="s">
        <v>712</v>
      </c>
      <c r="E316" s="9" t="s">
        <v>2209</v>
      </c>
      <c r="F316" s="10" t="s">
        <v>712</v>
      </c>
      <c r="G316" s="8" t="s">
        <v>726</v>
      </c>
      <c r="H316" s="8" t="s">
        <v>2215</v>
      </c>
      <c r="I316" s="18" t="s">
        <v>2154</v>
      </c>
      <c r="J316" s="18" t="s">
        <v>1808</v>
      </c>
      <c r="K316" s="9" t="s">
        <v>15</v>
      </c>
    </row>
    <row r="317" spans="1:11">
      <c r="A317" s="5">
        <v>315</v>
      </c>
      <c r="B317" s="8" t="s">
        <v>2216</v>
      </c>
      <c r="C317" s="9" t="s">
        <v>2175</v>
      </c>
      <c r="D317" s="10" t="s">
        <v>712</v>
      </c>
      <c r="E317" s="9" t="s">
        <v>2209</v>
      </c>
      <c r="F317" s="10" t="s">
        <v>712</v>
      </c>
      <c r="G317" s="8" t="s">
        <v>728</v>
      </c>
      <c r="H317" s="8" t="s">
        <v>2216</v>
      </c>
      <c r="I317" s="18" t="s">
        <v>2154</v>
      </c>
      <c r="J317" s="18" t="s">
        <v>1808</v>
      </c>
      <c r="K317" s="9" t="s">
        <v>15</v>
      </c>
    </row>
    <row r="318" ht="27" spans="1:11">
      <c r="A318" s="5">
        <v>316</v>
      </c>
      <c r="B318" s="8" t="s">
        <v>2217</v>
      </c>
      <c r="C318" s="9" t="s">
        <v>2175</v>
      </c>
      <c r="D318" s="10" t="s">
        <v>712</v>
      </c>
      <c r="E318" s="9" t="s">
        <v>2209</v>
      </c>
      <c r="F318" s="10" t="s">
        <v>712</v>
      </c>
      <c r="G318" s="8" t="s">
        <v>730</v>
      </c>
      <c r="H318" s="8" t="s">
        <v>2217</v>
      </c>
      <c r="I318" s="18" t="s">
        <v>2154</v>
      </c>
      <c r="J318" s="18" t="s">
        <v>1808</v>
      </c>
      <c r="K318" s="9" t="s">
        <v>15</v>
      </c>
    </row>
    <row r="319" spans="1:11">
      <c r="A319" s="5">
        <v>317</v>
      </c>
      <c r="B319" s="8" t="s">
        <v>2218</v>
      </c>
      <c r="C319" s="9" t="s">
        <v>2175</v>
      </c>
      <c r="D319" s="10" t="s">
        <v>712</v>
      </c>
      <c r="E319" s="9" t="s">
        <v>2209</v>
      </c>
      <c r="F319" s="10" t="s">
        <v>712</v>
      </c>
      <c r="G319" s="8" t="s">
        <v>732</v>
      </c>
      <c r="H319" s="8" t="s">
        <v>2218</v>
      </c>
      <c r="I319" s="18" t="s">
        <v>2154</v>
      </c>
      <c r="J319" s="18" t="s">
        <v>1808</v>
      </c>
      <c r="K319" s="9" t="s">
        <v>15</v>
      </c>
    </row>
    <row r="320" spans="1:11">
      <c r="A320" s="5">
        <v>318</v>
      </c>
      <c r="B320" s="8" t="s">
        <v>2219</v>
      </c>
      <c r="C320" s="9" t="s">
        <v>2175</v>
      </c>
      <c r="D320" s="10" t="s">
        <v>712</v>
      </c>
      <c r="E320" s="8" t="s">
        <v>2209</v>
      </c>
      <c r="F320" s="8" t="s">
        <v>712</v>
      </c>
      <c r="G320" s="8" t="s">
        <v>734</v>
      </c>
      <c r="H320" s="8" t="s">
        <v>2219</v>
      </c>
      <c r="I320" s="18" t="s">
        <v>2154</v>
      </c>
      <c r="J320" s="18" t="s">
        <v>2220</v>
      </c>
      <c r="K320" s="9" t="s">
        <v>15</v>
      </c>
    </row>
    <row r="321" spans="1:11">
      <c r="A321" s="5">
        <v>319</v>
      </c>
      <c r="B321" s="8" t="s">
        <v>2221</v>
      </c>
      <c r="C321" s="9" t="s">
        <v>2175</v>
      </c>
      <c r="D321" s="10" t="s">
        <v>712</v>
      </c>
      <c r="E321" s="8" t="s">
        <v>2209</v>
      </c>
      <c r="F321" s="8" t="s">
        <v>712</v>
      </c>
      <c r="G321" s="8" t="s">
        <v>737</v>
      </c>
      <c r="H321" s="8" t="s">
        <v>2221</v>
      </c>
      <c r="I321" s="18" t="s">
        <v>2154</v>
      </c>
      <c r="J321" s="18" t="s">
        <v>1808</v>
      </c>
      <c r="K321" s="9" t="s">
        <v>15</v>
      </c>
    </row>
    <row r="322" spans="1:11">
      <c r="A322" s="5">
        <v>320</v>
      </c>
      <c r="B322" s="8" t="s">
        <v>2222</v>
      </c>
      <c r="C322" s="9" t="s">
        <v>2175</v>
      </c>
      <c r="D322" s="10" t="s">
        <v>712</v>
      </c>
      <c r="E322" s="9" t="s">
        <v>2209</v>
      </c>
      <c r="F322" s="10" t="s">
        <v>712</v>
      </c>
      <c r="G322" s="8" t="s">
        <v>739</v>
      </c>
      <c r="H322" s="8" t="s">
        <v>2222</v>
      </c>
      <c r="I322" s="18" t="s">
        <v>2154</v>
      </c>
      <c r="J322" s="18" t="s">
        <v>1808</v>
      </c>
      <c r="K322" s="9" t="s">
        <v>15</v>
      </c>
    </row>
    <row r="323" spans="1:11">
      <c r="A323" s="5">
        <v>321</v>
      </c>
      <c r="B323" s="8" t="s">
        <v>2223</v>
      </c>
      <c r="C323" s="9" t="s">
        <v>2175</v>
      </c>
      <c r="D323" s="10" t="s">
        <v>712</v>
      </c>
      <c r="E323" s="9" t="s">
        <v>2209</v>
      </c>
      <c r="F323" s="10" t="s">
        <v>712</v>
      </c>
      <c r="G323" s="8" t="s">
        <v>741</v>
      </c>
      <c r="H323" s="8" t="s">
        <v>2223</v>
      </c>
      <c r="I323" s="18" t="s">
        <v>2154</v>
      </c>
      <c r="J323" s="18" t="s">
        <v>1808</v>
      </c>
      <c r="K323" s="9" t="s">
        <v>15</v>
      </c>
    </row>
    <row r="324" ht="27" spans="1:11">
      <c r="A324" s="5">
        <v>322</v>
      </c>
      <c r="B324" s="8" t="s">
        <v>2224</v>
      </c>
      <c r="C324" s="9" t="s">
        <v>2175</v>
      </c>
      <c r="D324" s="10" t="s">
        <v>712</v>
      </c>
      <c r="E324" s="9" t="s">
        <v>2209</v>
      </c>
      <c r="F324" s="10" t="s">
        <v>712</v>
      </c>
      <c r="G324" s="8" t="s">
        <v>743</v>
      </c>
      <c r="H324" s="8" t="s">
        <v>2224</v>
      </c>
      <c r="I324" s="18" t="s">
        <v>2154</v>
      </c>
      <c r="J324" s="18" t="s">
        <v>1808</v>
      </c>
      <c r="K324" s="9">
        <v>2015</v>
      </c>
    </row>
    <row r="325" spans="1:11">
      <c r="A325" s="5">
        <v>323</v>
      </c>
      <c r="B325" s="8" t="s">
        <v>2225</v>
      </c>
      <c r="C325" s="9" t="s">
        <v>2175</v>
      </c>
      <c r="D325" s="10" t="s">
        <v>712</v>
      </c>
      <c r="E325" s="9" t="s">
        <v>2209</v>
      </c>
      <c r="F325" s="10" t="s">
        <v>712</v>
      </c>
      <c r="G325" s="8" t="s">
        <v>745</v>
      </c>
      <c r="H325" s="8" t="s">
        <v>2225</v>
      </c>
      <c r="I325" s="8" t="s">
        <v>2175</v>
      </c>
      <c r="J325" s="18" t="s">
        <v>1808</v>
      </c>
      <c r="K325" s="9">
        <v>2017</v>
      </c>
    </row>
    <row r="326" spans="1:11">
      <c r="A326" s="5">
        <v>324</v>
      </c>
      <c r="B326" s="8" t="s">
        <v>2226</v>
      </c>
      <c r="C326" s="8" t="s">
        <v>2175</v>
      </c>
      <c r="D326" s="10" t="s">
        <v>712</v>
      </c>
      <c r="E326" s="9" t="s">
        <v>2209</v>
      </c>
      <c r="F326" s="10" t="s">
        <v>712</v>
      </c>
      <c r="G326" s="8" t="s">
        <v>747</v>
      </c>
      <c r="H326" s="8" t="s">
        <v>2226</v>
      </c>
      <c r="I326" s="8" t="s">
        <v>2175</v>
      </c>
      <c r="J326" s="8" t="s">
        <v>2084</v>
      </c>
      <c r="K326" s="8">
        <v>2019</v>
      </c>
    </row>
    <row r="327" ht="27" spans="1:11">
      <c r="A327" s="5">
        <v>325</v>
      </c>
      <c r="B327" s="13" t="s">
        <v>2227</v>
      </c>
      <c r="C327" s="13" t="s">
        <v>2175</v>
      </c>
      <c r="D327" s="14" t="s">
        <v>712</v>
      </c>
      <c r="E327" s="15" t="s">
        <v>2209</v>
      </c>
      <c r="F327" s="14" t="s">
        <v>712</v>
      </c>
      <c r="G327" s="13" t="s">
        <v>749</v>
      </c>
      <c r="H327" s="13" t="s">
        <v>2227</v>
      </c>
      <c r="I327" s="13" t="s">
        <v>2175</v>
      </c>
      <c r="J327" s="13" t="s">
        <v>2084</v>
      </c>
      <c r="K327" s="13">
        <v>2021</v>
      </c>
    </row>
    <row r="328" spans="1:11">
      <c r="A328" s="5">
        <v>326</v>
      </c>
      <c r="B328" s="8" t="s">
        <v>2228</v>
      </c>
      <c r="C328" s="9" t="s">
        <v>2175</v>
      </c>
      <c r="D328" s="10" t="s">
        <v>712</v>
      </c>
      <c r="E328" s="9" t="s">
        <v>2229</v>
      </c>
      <c r="F328" s="10" t="s">
        <v>751</v>
      </c>
      <c r="G328" s="8" t="s">
        <v>753</v>
      </c>
      <c r="H328" s="8" t="s">
        <v>2228</v>
      </c>
      <c r="I328" s="8" t="s">
        <v>2175</v>
      </c>
      <c r="J328" s="18" t="s">
        <v>1808</v>
      </c>
      <c r="K328" s="9" t="s">
        <v>15</v>
      </c>
    </row>
    <row r="329" ht="27" spans="1:11">
      <c r="A329" s="5">
        <v>327</v>
      </c>
      <c r="B329" s="8" t="s">
        <v>2230</v>
      </c>
      <c r="C329" s="9" t="s">
        <v>2175</v>
      </c>
      <c r="D329" s="10" t="s">
        <v>712</v>
      </c>
      <c r="E329" s="9" t="s">
        <v>2229</v>
      </c>
      <c r="F329" s="10" t="s">
        <v>751</v>
      </c>
      <c r="G329" s="8" t="s">
        <v>755</v>
      </c>
      <c r="H329" s="8" t="s">
        <v>2230</v>
      </c>
      <c r="I329" s="18" t="s">
        <v>2154</v>
      </c>
      <c r="J329" s="18" t="s">
        <v>1808</v>
      </c>
      <c r="K329" s="9" t="s">
        <v>15</v>
      </c>
    </row>
    <row r="330" spans="1:11">
      <c r="A330" s="5">
        <v>328</v>
      </c>
      <c r="B330" s="8" t="s">
        <v>2231</v>
      </c>
      <c r="C330" s="9" t="s">
        <v>2175</v>
      </c>
      <c r="D330" s="10" t="s">
        <v>751</v>
      </c>
      <c r="E330" s="9" t="s">
        <v>2229</v>
      </c>
      <c r="F330" s="10" t="s">
        <v>751</v>
      </c>
      <c r="G330" s="8" t="s">
        <v>757</v>
      </c>
      <c r="H330" s="8" t="s">
        <v>2231</v>
      </c>
      <c r="I330" s="18" t="s">
        <v>2154</v>
      </c>
      <c r="J330" s="18" t="s">
        <v>1808</v>
      </c>
      <c r="K330" s="9" t="s">
        <v>15</v>
      </c>
    </row>
    <row r="331" spans="1:11">
      <c r="A331" s="5">
        <v>329</v>
      </c>
      <c r="B331" s="8" t="s">
        <v>2232</v>
      </c>
      <c r="C331" s="9" t="s">
        <v>2175</v>
      </c>
      <c r="D331" s="10" t="s">
        <v>751</v>
      </c>
      <c r="E331" s="9" t="s">
        <v>2229</v>
      </c>
      <c r="F331" s="10" t="s">
        <v>751</v>
      </c>
      <c r="G331" s="8" t="s">
        <v>759</v>
      </c>
      <c r="H331" s="8" t="s">
        <v>2232</v>
      </c>
      <c r="I331" s="18" t="s">
        <v>2154</v>
      </c>
      <c r="J331" s="18" t="s">
        <v>1808</v>
      </c>
      <c r="K331" s="9">
        <v>2019</v>
      </c>
    </row>
    <row r="332" spans="1:11">
      <c r="A332" s="5">
        <v>330</v>
      </c>
      <c r="B332" s="16" t="s">
        <v>2233</v>
      </c>
      <c r="C332" s="16" t="s">
        <v>2197</v>
      </c>
      <c r="D332" s="10" t="s">
        <v>751</v>
      </c>
      <c r="E332" s="16" t="s">
        <v>2234</v>
      </c>
      <c r="F332" s="10" t="s">
        <v>751</v>
      </c>
      <c r="G332" s="8" t="s">
        <v>761</v>
      </c>
      <c r="H332" s="8" t="s">
        <v>2235</v>
      </c>
      <c r="I332" s="16" t="s">
        <v>2197</v>
      </c>
      <c r="J332" s="16" t="s">
        <v>1880</v>
      </c>
      <c r="K332" s="19">
        <v>2020</v>
      </c>
    </row>
    <row r="333" spans="1:11">
      <c r="A333" s="5">
        <v>331</v>
      </c>
      <c r="B333" s="13" t="s">
        <v>2236</v>
      </c>
      <c r="C333" s="13" t="s">
        <v>2237</v>
      </c>
      <c r="D333" s="13" t="s">
        <v>751</v>
      </c>
      <c r="E333" s="13" t="s">
        <v>2229</v>
      </c>
      <c r="F333" s="13" t="s">
        <v>751</v>
      </c>
      <c r="G333" s="13" t="s">
        <v>2238</v>
      </c>
      <c r="H333" s="13" t="s">
        <v>2236</v>
      </c>
      <c r="I333" s="13" t="s">
        <v>2237</v>
      </c>
      <c r="J333" s="13" t="s">
        <v>2084</v>
      </c>
      <c r="K333" s="15">
        <v>2021</v>
      </c>
    </row>
    <row r="334" spans="1:11">
      <c r="A334" s="5">
        <v>332</v>
      </c>
      <c r="B334" s="13" t="s">
        <v>2239</v>
      </c>
      <c r="C334" s="13" t="s">
        <v>2237</v>
      </c>
      <c r="D334" s="13" t="s">
        <v>751</v>
      </c>
      <c r="E334" s="13" t="s">
        <v>2229</v>
      </c>
      <c r="F334" s="13" t="s">
        <v>751</v>
      </c>
      <c r="G334" s="13" t="s">
        <v>2240</v>
      </c>
      <c r="H334" s="13" t="s">
        <v>2239</v>
      </c>
      <c r="I334" s="13" t="s">
        <v>2237</v>
      </c>
      <c r="J334" s="13" t="s">
        <v>2084</v>
      </c>
      <c r="K334" s="21">
        <v>2021</v>
      </c>
    </row>
    <row r="335" ht="27" spans="1:11">
      <c r="A335" s="5">
        <v>333</v>
      </c>
      <c r="B335" s="8" t="s">
        <v>2241</v>
      </c>
      <c r="C335" s="9" t="s">
        <v>2175</v>
      </c>
      <c r="D335" s="10" t="s">
        <v>751</v>
      </c>
      <c r="E335" s="9" t="s">
        <v>2242</v>
      </c>
      <c r="F335" s="10" t="s">
        <v>768</v>
      </c>
      <c r="G335" s="8" t="s">
        <v>770</v>
      </c>
      <c r="H335" s="8" t="s">
        <v>2241</v>
      </c>
      <c r="I335" s="18" t="s">
        <v>2154</v>
      </c>
      <c r="J335" s="18" t="s">
        <v>1808</v>
      </c>
      <c r="K335" s="9" t="s">
        <v>15</v>
      </c>
    </row>
    <row r="336" spans="1:11">
      <c r="A336" s="5">
        <v>334</v>
      </c>
      <c r="B336" s="8" t="s">
        <v>2243</v>
      </c>
      <c r="C336" s="9" t="s">
        <v>2175</v>
      </c>
      <c r="D336" s="10" t="s">
        <v>751</v>
      </c>
      <c r="E336" s="9" t="s">
        <v>2242</v>
      </c>
      <c r="F336" s="10" t="s">
        <v>768</v>
      </c>
      <c r="G336" s="8" t="s">
        <v>772</v>
      </c>
      <c r="H336" s="8" t="s">
        <v>2243</v>
      </c>
      <c r="I336" s="18" t="s">
        <v>2154</v>
      </c>
      <c r="J336" s="18" t="s">
        <v>1808</v>
      </c>
      <c r="K336" s="9" t="s">
        <v>15</v>
      </c>
    </row>
    <row r="337" spans="1:11">
      <c r="A337" s="5">
        <v>335</v>
      </c>
      <c r="B337" s="8" t="s">
        <v>2244</v>
      </c>
      <c r="C337" s="9" t="s">
        <v>2175</v>
      </c>
      <c r="D337" s="10" t="s">
        <v>768</v>
      </c>
      <c r="E337" s="9" t="s">
        <v>2242</v>
      </c>
      <c r="F337" s="10" t="s">
        <v>768</v>
      </c>
      <c r="G337" s="8" t="s">
        <v>774</v>
      </c>
      <c r="H337" s="8" t="s">
        <v>2244</v>
      </c>
      <c r="I337" s="18" t="s">
        <v>2154</v>
      </c>
      <c r="J337" s="18" t="s">
        <v>1808</v>
      </c>
      <c r="K337" s="9" t="s">
        <v>15</v>
      </c>
    </row>
    <row r="338" ht="27" spans="1:11">
      <c r="A338" s="5">
        <v>336</v>
      </c>
      <c r="B338" s="8" t="s">
        <v>2245</v>
      </c>
      <c r="C338" s="9" t="s">
        <v>2175</v>
      </c>
      <c r="D338" s="10" t="s">
        <v>768</v>
      </c>
      <c r="E338" s="9" t="s">
        <v>2242</v>
      </c>
      <c r="F338" s="10" t="s">
        <v>768</v>
      </c>
      <c r="G338" s="8" t="s">
        <v>776</v>
      </c>
      <c r="H338" s="8" t="s">
        <v>2245</v>
      </c>
      <c r="I338" s="18" t="s">
        <v>2154</v>
      </c>
      <c r="J338" s="18" t="s">
        <v>1808</v>
      </c>
      <c r="K338" s="9" t="s">
        <v>15</v>
      </c>
    </row>
    <row r="339" spans="1:11">
      <c r="A339" s="5">
        <v>337</v>
      </c>
      <c r="B339" s="8" t="s">
        <v>2246</v>
      </c>
      <c r="C339" s="9" t="s">
        <v>2175</v>
      </c>
      <c r="D339" s="10" t="s">
        <v>768</v>
      </c>
      <c r="E339" s="9" t="s">
        <v>2242</v>
      </c>
      <c r="F339" s="10" t="s">
        <v>768</v>
      </c>
      <c r="G339" s="8" t="s">
        <v>778</v>
      </c>
      <c r="H339" s="8" t="s">
        <v>2246</v>
      </c>
      <c r="I339" s="18" t="s">
        <v>2154</v>
      </c>
      <c r="J339" s="18" t="s">
        <v>1808</v>
      </c>
      <c r="K339" s="9">
        <v>2016</v>
      </c>
    </row>
    <row r="340" spans="1:11">
      <c r="A340" s="5">
        <v>338</v>
      </c>
      <c r="B340" s="8" t="s">
        <v>2247</v>
      </c>
      <c r="C340" s="9" t="s">
        <v>2175</v>
      </c>
      <c r="D340" s="10" t="s">
        <v>768</v>
      </c>
      <c r="E340" s="9" t="s">
        <v>2242</v>
      </c>
      <c r="F340" s="10" t="s">
        <v>768</v>
      </c>
      <c r="G340" s="8" t="s">
        <v>780</v>
      </c>
      <c r="H340" s="8" t="s">
        <v>2247</v>
      </c>
      <c r="I340" s="18" t="s">
        <v>2154</v>
      </c>
      <c r="J340" s="18" t="s">
        <v>1808</v>
      </c>
      <c r="K340" s="9">
        <v>2016</v>
      </c>
    </row>
    <row r="341" spans="1:11">
      <c r="A341" s="5">
        <v>339</v>
      </c>
      <c r="B341" s="16" t="s">
        <v>2248</v>
      </c>
      <c r="C341" s="16" t="s">
        <v>2197</v>
      </c>
      <c r="D341" s="16" t="s">
        <v>768</v>
      </c>
      <c r="E341" s="16" t="s">
        <v>2249</v>
      </c>
      <c r="F341" s="16" t="s">
        <v>768</v>
      </c>
      <c r="G341" s="16" t="s">
        <v>782</v>
      </c>
      <c r="H341" s="16" t="s">
        <v>2248</v>
      </c>
      <c r="I341" s="16" t="s">
        <v>2197</v>
      </c>
      <c r="J341" s="16" t="s">
        <v>1880</v>
      </c>
      <c r="K341" s="19">
        <v>2020</v>
      </c>
    </row>
    <row r="342" spans="1:11">
      <c r="A342" s="5">
        <v>340</v>
      </c>
      <c r="B342" s="20" t="s">
        <v>2250</v>
      </c>
      <c r="C342" s="20" t="s">
        <v>2197</v>
      </c>
      <c r="D342" s="20" t="s">
        <v>768</v>
      </c>
      <c r="E342" s="20" t="s">
        <v>2249</v>
      </c>
      <c r="F342" s="20" t="s">
        <v>768</v>
      </c>
      <c r="G342" s="20" t="s">
        <v>784</v>
      </c>
      <c r="H342" s="20" t="s">
        <v>2250</v>
      </c>
      <c r="I342" s="20" t="s">
        <v>2197</v>
      </c>
      <c r="J342" s="20" t="s">
        <v>1880</v>
      </c>
      <c r="K342" s="21">
        <v>2021</v>
      </c>
    </row>
    <row r="343" spans="1:11">
      <c r="A343" s="5">
        <v>341</v>
      </c>
      <c r="B343" s="8" t="s">
        <v>2251</v>
      </c>
      <c r="C343" s="9" t="s">
        <v>2175</v>
      </c>
      <c r="D343" s="10" t="s">
        <v>768</v>
      </c>
      <c r="E343" s="9" t="s">
        <v>2252</v>
      </c>
      <c r="F343" s="10" t="s">
        <v>786</v>
      </c>
      <c r="G343" s="8" t="s">
        <v>788</v>
      </c>
      <c r="H343" s="8" t="s">
        <v>2251</v>
      </c>
      <c r="I343" s="18" t="s">
        <v>2177</v>
      </c>
      <c r="J343" s="18" t="s">
        <v>1808</v>
      </c>
      <c r="K343" s="9" t="s">
        <v>15</v>
      </c>
    </row>
    <row r="344" spans="1:11">
      <c r="A344" s="5">
        <v>342</v>
      </c>
      <c r="B344" s="16" t="s">
        <v>2253</v>
      </c>
      <c r="C344" s="9" t="s">
        <v>2175</v>
      </c>
      <c r="D344" s="10" t="s">
        <v>768</v>
      </c>
      <c r="E344" s="9" t="s">
        <v>2252</v>
      </c>
      <c r="F344" s="10" t="s">
        <v>786</v>
      </c>
      <c r="G344" s="8" t="s">
        <v>790</v>
      </c>
      <c r="H344" s="8" t="s">
        <v>2254</v>
      </c>
      <c r="I344" s="18" t="s">
        <v>2177</v>
      </c>
      <c r="J344" s="18" t="s">
        <v>1808</v>
      </c>
      <c r="K344" s="9" t="s">
        <v>15</v>
      </c>
    </row>
    <row r="345" spans="1:11">
      <c r="A345" s="5">
        <v>343</v>
      </c>
      <c r="B345" s="8" t="s">
        <v>2255</v>
      </c>
      <c r="C345" s="9" t="s">
        <v>2175</v>
      </c>
      <c r="D345" s="10" t="s">
        <v>786</v>
      </c>
      <c r="E345" s="9" t="s">
        <v>2252</v>
      </c>
      <c r="F345" s="10" t="s">
        <v>786</v>
      </c>
      <c r="G345" s="8" t="s">
        <v>792</v>
      </c>
      <c r="H345" s="8" t="s">
        <v>2255</v>
      </c>
      <c r="I345" s="18" t="s">
        <v>2154</v>
      </c>
      <c r="J345" s="18" t="s">
        <v>1808</v>
      </c>
      <c r="K345" s="9" t="s">
        <v>15</v>
      </c>
    </row>
    <row r="346" spans="1:11">
      <c r="A346" s="5">
        <v>344</v>
      </c>
      <c r="B346" s="8" t="s">
        <v>2256</v>
      </c>
      <c r="C346" s="9" t="s">
        <v>2175</v>
      </c>
      <c r="D346" s="10" t="s">
        <v>786</v>
      </c>
      <c r="E346" s="9" t="s">
        <v>2252</v>
      </c>
      <c r="F346" s="10" t="s">
        <v>786</v>
      </c>
      <c r="G346" s="8" t="s">
        <v>794</v>
      </c>
      <c r="H346" s="8" t="s">
        <v>2256</v>
      </c>
      <c r="I346" s="18" t="s">
        <v>2177</v>
      </c>
      <c r="J346" s="18" t="s">
        <v>1808</v>
      </c>
      <c r="K346" s="9" t="s">
        <v>15</v>
      </c>
    </row>
    <row r="347" ht="27" spans="1:11">
      <c r="A347" s="5">
        <v>345</v>
      </c>
      <c r="B347" s="8" t="s">
        <v>2257</v>
      </c>
      <c r="C347" s="9" t="s">
        <v>2175</v>
      </c>
      <c r="D347" s="10" t="s">
        <v>786</v>
      </c>
      <c r="E347" s="9" t="s">
        <v>2252</v>
      </c>
      <c r="F347" s="10" t="s">
        <v>786</v>
      </c>
      <c r="G347" s="8" t="s">
        <v>796</v>
      </c>
      <c r="H347" s="8" t="s">
        <v>2257</v>
      </c>
      <c r="I347" s="18" t="s">
        <v>2177</v>
      </c>
      <c r="J347" s="18" t="s">
        <v>1808</v>
      </c>
      <c r="K347" s="9" t="s">
        <v>15</v>
      </c>
    </row>
    <row r="348" spans="1:11">
      <c r="A348" s="5">
        <v>346</v>
      </c>
      <c r="B348" s="8" t="s">
        <v>2258</v>
      </c>
      <c r="C348" s="9" t="s">
        <v>2175</v>
      </c>
      <c r="D348" s="10" t="s">
        <v>786</v>
      </c>
      <c r="E348" s="9" t="s">
        <v>2252</v>
      </c>
      <c r="F348" s="10" t="s">
        <v>786</v>
      </c>
      <c r="G348" s="8" t="s">
        <v>798</v>
      </c>
      <c r="H348" s="8" t="s">
        <v>2258</v>
      </c>
      <c r="I348" s="18" t="s">
        <v>2154</v>
      </c>
      <c r="J348" s="18" t="s">
        <v>1808</v>
      </c>
      <c r="K348" s="9" t="s">
        <v>15</v>
      </c>
    </row>
    <row r="349" spans="1:11">
      <c r="A349" s="5">
        <v>347</v>
      </c>
      <c r="B349" s="8" t="s">
        <v>2259</v>
      </c>
      <c r="C349" s="9" t="s">
        <v>2175</v>
      </c>
      <c r="D349" s="10" t="s">
        <v>786</v>
      </c>
      <c r="E349" s="9" t="s">
        <v>2252</v>
      </c>
      <c r="F349" s="10" t="s">
        <v>786</v>
      </c>
      <c r="G349" s="8" t="s">
        <v>800</v>
      </c>
      <c r="H349" s="8" t="s">
        <v>2259</v>
      </c>
      <c r="I349" s="18" t="s">
        <v>2154</v>
      </c>
      <c r="J349" s="18" t="s">
        <v>1808</v>
      </c>
      <c r="K349" s="9" t="s">
        <v>15</v>
      </c>
    </row>
    <row r="350" spans="1:11">
      <c r="A350" s="5">
        <v>348</v>
      </c>
      <c r="B350" s="8" t="s">
        <v>2260</v>
      </c>
      <c r="C350" s="9" t="s">
        <v>2175</v>
      </c>
      <c r="D350" s="10" t="s">
        <v>786</v>
      </c>
      <c r="E350" s="9" t="s">
        <v>2252</v>
      </c>
      <c r="F350" s="10" t="s">
        <v>786</v>
      </c>
      <c r="G350" s="8" t="s">
        <v>802</v>
      </c>
      <c r="H350" s="8" t="s">
        <v>2260</v>
      </c>
      <c r="I350" s="18" t="s">
        <v>2154</v>
      </c>
      <c r="J350" s="18" t="s">
        <v>1808</v>
      </c>
      <c r="K350" s="9" t="s">
        <v>15</v>
      </c>
    </row>
    <row r="351" spans="1:11">
      <c r="A351" s="5">
        <v>349</v>
      </c>
      <c r="B351" s="8" t="s">
        <v>2261</v>
      </c>
      <c r="C351" s="9" t="s">
        <v>2175</v>
      </c>
      <c r="D351" s="10" t="s">
        <v>786</v>
      </c>
      <c r="E351" s="9" t="s">
        <v>2252</v>
      </c>
      <c r="F351" s="10" t="s">
        <v>786</v>
      </c>
      <c r="G351" s="8" t="s">
        <v>804</v>
      </c>
      <c r="H351" s="8" t="s">
        <v>2261</v>
      </c>
      <c r="I351" s="18" t="s">
        <v>2154</v>
      </c>
      <c r="J351" s="18" t="s">
        <v>1808</v>
      </c>
      <c r="K351" s="9" t="s">
        <v>15</v>
      </c>
    </row>
    <row r="352" ht="27" spans="1:11">
      <c r="A352" s="5">
        <v>350</v>
      </c>
      <c r="B352" s="8" t="s">
        <v>2262</v>
      </c>
      <c r="C352" s="9" t="s">
        <v>2175</v>
      </c>
      <c r="D352" s="10" t="s">
        <v>786</v>
      </c>
      <c r="E352" s="9" t="s">
        <v>2252</v>
      </c>
      <c r="F352" s="10" t="s">
        <v>786</v>
      </c>
      <c r="G352" s="8" t="s">
        <v>806</v>
      </c>
      <c r="H352" s="8" t="s">
        <v>2262</v>
      </c>
      <c r="I352" s="18" t="s">
        <v>2154</v>
      </c>
      <c r="J352" s="18" t="s">
        <v>1808</v>
      </c>
      <c r="K352" s="9" t="s">
        <v>15</v>
      </c>
    </row>
    <row r="353" spans="1:11">
      <c r="A353" s="5">
        <v>351</v>
      </c>
      <c r="B353" s="8" t="s">
        <v>2263</v>
      </c>
      <c r="C353" s="9" t="s">
        <v>2175</v>
      </c>
      <c r="D353" s="10" t="s">
        <v>786</v>
      </c>
      <c r="E353" s="9" t="s">
        <v>2252</v>
      </c>
      <c r="F353" s="10" t="s">
        <v>786</v>
      </c>
      <c r="G353" s="8" t="s">
        <v>808</v>
      </c>
      <c r="H353" s="8" t="s">
        <v>2263</v>
      </c>
      <c r="I353" s="18" t="s">
        <v>2154</v>
      </c>
      <c r="J353" s="18" t="s">
        <v>1808</v>
      </c>
      <c r="K353" s="9" t="s">
        <v>15</v>
      </c>
    </row>
    <row r="354" spans="1:11">
      <c r="A354" s="5">
        <v>352</v>
      </c>
      <c r="B354" s="8" t="s">
        <v>2264</v>
      </c>
      <c r="C354" s="9" t="s">
        <v>2175</v>
      </c>
      <c r="D354" s="10" t="s">
        <v>786</v>
      </c>
      <c r="E354" s="9" t="s">
        <v>2252</v>
      </c>
      <c r="F354" s="10" t="s">
        <v>786</v>
      </c>
      <c r="G354" s="8" t="s">
        <v>810</v>
      </c>
      <c r="H354" s="8" t="s">
        <v>2264</v>
      </c>
      <c r="I354" s="18" t="s">
        <v>2154</v>
      </c>
      <c r="J354" s="18" t="s">
        <v>1808</v>
      </c>
      <c r="K354" s="9" t="s">
        <v>15</v>
      </c>
    </row>
    <row r="355" spans="1:11">
      <c r="A355" s="5">
        <v>353</v>
      </c>
      <c r="B355" s="8" t="s">
        <v>2265</v>
      </c>
      <c r="C355" s="9" t="s">
        <v>2175</v>
      </c>
      <c r="D355" s="10" t="s">
        <v>786</v>
      </c>
      <c r="E355" s="9" t="s">
        <v>2252</v>
      </c>
      <c r="F355" s="10" t="s">
        <v>786</v>
      </c>
      <c r="G355" s="8" t="s">
        <v>812</v>
      </c>
      <c r="H355" s="8" t="s">
        <v>2265</v>
      </c>
      <c r="I355" s="18" t="s">
        <v>2154</v>
      </c>
      <c r="J355" s="18" t="s">
        <v>1808</v>
      </c>
      <c r="K355" s="9" t="s">
        <v>15</v>
      </c>
    </row>
    <row r="356" ht="27" spans="1:11">
      <c r="A356" s="5">
        <v>354</v>
      </c>
      <c r="B356" s="8" t="s">
        <v>2266</v>
      </c>
      <c r="C356" s="9" t="s">
        <v>2175</v>
      </c>
      <c r="D356" s="10" t="s">
        <v>786</v>
      </c>
      <c r="E356" s="9" t="s">
        <v>2252</v>
      </c>
      <c r="F356" s="10" t="s">
        <v>786</v>
      </c>
      <c r="G356" s="8" t="s">
        <v>814</v>
      </c>
      <c r="H356" s="8" t="s">
        <v>2266</v>
      </c>
      <c r="I356" s="18" t="s">
        <v>2177</v>
      </c>
      <c r="J356" s="18" t="s">
        <v>1808</v>
      </c>
      <c r="K356" s="9" t="s">
        <v>15</v>
      </c>
    </row>
    <row r="357" spans="1:11">
      <c r="A357" s="5">
        <v>355</v>
      </c>
      <c r="B357" s="8" t="s">
        <v>2267</v>
      </c>
      <c r="C357" s="9" t="s">
        <v>2175</v>
      </c>
      <c r="D357" s="10" t="s">
        <v>786</v>
      </c>
      <c r="E357" s="9" t="s">
        <v>2252</v>
      </c>
      <c r="F357" s="10" t="s">
        <v>786</v>
      </c>
      <c r="G357" s="8" t="s">
        <v>816</v>
      </c>
      <c r="H357" s="8" t="s">
        <v>2267</v>
      </c>
      <c r="I357" s="18" t="s">
        <v>2154</v>
      </c>
      <c r="J357" s="18" t="s">
        <v>1808</v>
      </c>
      <c r="K357" s="9" t="s">
        <v>15</v>
      </c>
    </row>
    <row r="358" spans="1:11">
      <c r="A358" s="5">
        <v>356</v>
      </c>
      <c r="B358" s="8" t="s">
        <v>2268</v>
      </c>
      <c r="C358" s="9" t="s">
        <v>2175</v>
      </c>
      <c r="D358" s="10" t="s">
        <v>786</v>
      </c>
      <c r="E358" s="9" t="s">
        <v>2252</v>
      </c>
      <c r="F358" s="10" t="s">
        <v>786</v>
      </c>
      <c r="G358" s="8" t="s">
        <v>818</v>
      </c>
      <c r="H358" s="8" t="s">
        <v>2268</v>
      </c>
      <c r="I358" s="18" t="s">
        <v>2154</v>
      </c>
      <c r="J358" s="18" t="s">
        <v>1808</v>
      </c>
      <c r="K358" s="9" t="s">
        <v>15</v>
      </c>
    </row>
    <row r="359" spans="1:11">
      <c r="A359" s="5">
        <v>357</v>
      </c>
      <c r="B359" s="8" t="s">
        <v>2269</v>
      </c>
      <c r="C359" s="9" t="s">
        <v>2175</v>
      </c>
      <c r="D359" s="10" t="s">
        <v>786</v>
      </c>
      <c r="E359" s="9" t="s">
        <v>2252</v>
      </c>
      <c r="F359" s="10" t="s">
        <v>786</v>
      </c>
      <c r="G359" s="8" t="s">
        <v>820</v>
      </c>
      <c r="H359" s="8" t="s">
        <v>2269</v>
      </c>
      <c r="I359" s="18" t="s">
        <v>2154</v>
      </c>
      <c r="J359" s="18" t="s">
        <v>1808</v>
      </c>
      <c r="K359" s="9">
        <v>2018</v>
      </c>
    </row>
    <row r="360" spans="1:11">
      <c r="A360" s="5">
        <v>358</v>
      </c>
      <c r="B360" s="8" t="s">
        <v>2270</v>
      </c>
      <c r="C360" s="9" t="s">
        <v>2175</v>
      </c>
      <c r="D360" s="10" t="s">
        <v>786</v>
      </c>
      <c r="E360" s="9" t="s">
        <v>2252</v>
      </c>
      <c r="F360" s="10" t="s">
        <v>786</v>
      </c>
      <c r="G360" s="8" t="s">
        <v>822</v>
      </c>
      <c r="H360" s="8" t="s">
        <v>2270</v>
      </c>
      <c r="I360" s="18" t="s">
        <v>2154</v>
      </c>
      <c r="J360" s="18" t="s">
        <v>1808</v>
      </c>
      <c r="K360" s="9">
        <v>2019</v>
      </c>
    </row>
    <row r="361" spans="1:11">
      <c r="A361" s="5">
        <v>359</v>
      </c>
      <c r="B361" s="16" t="s">
        <v>2271</v>
      </c>
      <c r="C361" s="16" t="s">
        <v>2197</v>
      </c>
      <c r="D361" s="10" t="s">
        <v>786</v>
      </c>
      <c r="E361" s="16" t="s">
        <v>2272</v>
      </c>
      <c r="F361" s="10" t="s">
        <v>786</v>
      </c>
      <c r="G361" s="8" t="s">
        <v>824</v>
      </c>
      <c r="H361" s="8" t="s">
        <v>2273</v>
      </c>
      <c r="I361" s="16" t="s">
        <v>2197</v>
      </c>
      <c r="J361" s="16" t="s">
        <v>1880</v>
      </c>
      <c r="K361" s="19">
        <v>2020</v>
      </c>
    </row>
    <row r="362" spans="1:11">
      <c r="A362" s="5">
        <v>360</v>
      </c>
      <c r="B362" s="16" t="s">
        <v>2274</v>
      </c>
      <c r="C362" s="16" t="s">
        <v>2197</v>
      </c>
      <c r="D362" s="10" t="s">
        <v>786</v>
      </c>
      <c r="E362" s="16" t="s">
        <v>2272</v>
      </c>
      <c r="F362" s="10" t="s">
        <v>786</v>
      </c>
      <c r="G362" s="8" t="s">
        <v>826</v>
      </c>
      <c r="H362" s="8" t="s">
        <v>2275</v>
      </c>
      <c r="I362" s="16" t="s">
        <v>2197</v>
      </c>
      <c r="J362" s="16" t="s">
        <v>1880</v>
      </c>
      <c r="K362" s="19">
        <v>2020</v>
      </c>
    </row>
    <row r="363" spans="1:11">
      <c r="A363" s="5">
        <v>361</v>
      </c>
      <c r="B363" s="8" t="s">
        <v>2276</v>
      </c>
      <c r="C363" s="9" t="s">
        <v>2175</v>
      </c>
      <c r="D363" s="10" t="s">
        <v>786</v>
      </c>
      <c r="E363" s="9" t="s">
        <v>2277</v>
      </c>
      <c r="F363" s="10" t="s">
        <v>828</v>
      </c>
      <c r="G363" s="8" t="s">
        <v>830</v>
      </c>
      <c r="H363" s="8" t="s">
        <v>2276</v>
      </c>
      <c r="I363" s="18" t="s">
        <v>2154</v>
      </c>
      <c r="J363" s="18" t="s">
        <v>1808</v>
      </c>
      <c r="K363" s="9" t="s">
        <v>15</v>
      </c>
    </row>
    <row r="364" ht="27" spans="1:11">
      <c r="A364" s="5">
        <v>362</v>
      </c>
      <c r="B364" s="8" t="s">
        <v>2278</v>
      </c>
      <c r="C364" s="9" t="s">
        <v>2175</v>
      </c>
      <c r="D364" s="10" t="s">
        <v>786</v>
      </c>
      <c r="E364" s="9" t="s">
        <v>2277</v>
      </c>
      <c r="F364" s="10" t="s">
        <v>828</v>
      </c>
      <c r="G364" s="8" t="s">
        <v>832</v>
      </c>
      <c r="H364" s="8" t="s">
        <v>2278</v>
      </c>
      <c r="I364" s="18" t="s">
        <v>2154</v>
      </c>
      <c r="J364" s="18" t="s">
        <v>1808</v>
      </c>
      <c r="K364" s="9" t="s">
        <v>15</v>
      </c>
    </row>
    <row r="365" spans="1:11">
      <c r="A365" s="5">
        <v>363</v>
      </c>
      <c r="B365" s="8" t="s">
        <v>2279</v>
      </c>
      <c r="C365" s="9" t="s">
        <v>2175</v>
      </c>
      <c r="D365" s="10" t="s">
        <v>828</v>
      </c>
      <c r="E365" s="9" t="s">
        <v>2277</v>
      </c>
      <c r="F365" s="10" t="s">
        <v>828</v>
      </c>
      <c r="G365" s="8" t="s">
        <v>834</v>
      </c>
      <c r="H365" s="8" t="s">
        <v>2279</v>
      </c>
      <c r="I365" s="18" t="s">
        <v>2154</v>
      </c>
      <c r="J365" s="18" t="s">
        <v>1808</v>
      </c>
      <c r="K365" s="9">
        <v>2015</v>
      </c>
    </row>
    <row r="366" spans="1:11">
      <c r="A366" s="5">
        <v>364</v>
      </c>
      <c r="B366" s="8" t="s">
        <v>2280</v>
      </c>
      <c r="C366" s="9" t="s">
        <v>2175</v>
      </c>
      <c r="D366" s="10" t="s">
        <v>828</v>
      </c>
      <c r="E366" s="9" t="s">
        <v>2277</v>
      </c>
      <c r="F366" s="10" t="s">
        <v>828</v>
      </c>
      <c r="G366" s="8" t="s">
        <v>836</v>
      </c>
      <c r="H366" s="8" t="s">
        <v>2280</v>
      </c>
      <c r="I366" s="18" t="s">
        <v>2154</v>
      </c>
      <c r="J366" s="18" t="s">
        <v>1808</v>
      </c>
      <c r="K366" s="9">
        <v>2016</v>
      </c>
    </row>
    <row r="367" ht="27" spans="1:11">
      <c r="A367" s="5">
        <v>365</v>
      </c>
      <c r="B367" s="8" t="s">
        <v>2281</v>
      </c>
      <c r="C367" s="9" t="s">
        <v>2175</v>
      </c>
      <c r="D367" s="10" t="s">
        <v>828</v>
      </c>
      <c r="E367" s="9" t="s">
        <v>2277</v>
      </c>
      <c r="F367" s="10" t="s">
        <v>828</v>
      </c>
      <c r="G367" s="8" t="s">
        <v>838</v>
      </c>
      <c r="H367" s="8" t="s">
        <v>2281</v>
      </c>
      <c r="I367" s="18" t="s">
        <v>2154</v>
      </c>
      <c r="J367" s="18" t="s">
        <v>1808</v>
      </c>
      <c r="K367" s="9">
        <v>2017</v>
      </c>
    </row>
    <row r="368" spans="1:11">
      <c r="A368" s="5">
        <v>366</v>
      </c>
      <c r="B368" s="8" t="s">
        <v>2282</v>
      </c>
      <c r="C368" s="9" t="s">
        <v>2175</v>
      </c>
      <c r="D368" s="10" t="s">
        <v>828</v>
      </c>
      <c r="E368" s="9" t="s">
        <v>2277</v>
      </c>
      <c r="F368" s="10" t="s">
        <v>828</v>
      </c>
      <c r="G368" s="8" t="s">
        <v>840</v>
      </c>
      <c r="H368" s="8" t="s">
        <v>2282</v>
      </c>
      <c r="I368" s="18" t="s">
        <v>2154</v>
      </c>
      <c r="J368" s="18" t="s">
        <v>1808</v>
      </c>
      <c r="K368" s="9">
        <v>2019</v>
      </c>
    </row>
    <row r="369" spans="1:11">
      <c r="A369" s="5">
        <v>367</v>
      </c>
      <c r="B369" s="8" t="s">
        <v>2283</v>
      </c>
      <c r="C369" s="9" t="s">
        <v>2175</v>
      </c>
      <c r="D369" s="10" t="s">
        <v>828</v>
      </c>
      <c r="E369" s="9" t="s">
        <v>2277</v>
      </c>
      <c r="F369" s="10" t="s">
        <v>828</v>
      </c>
      <c r="G369" s="8" t="s">
        <v>842</v>
      </c>
      <c r="H369" s="8" t="s">
        <v>2283</v>
      </c>
      <c r="I369" s="18" t="s">
        <v>2154</v>
      </c>
      <c r="J369" s="18" t="s">
        <v>1808</v>
      </c>
      <c r="K369" s="9">
        <v>2019</v>
      </c>
    </row>
    <row r="370" ht="27" spans="1:11">
      <c r="A370" s="5">
        <v>368</v>
      </c>
      <c r="B370" s="16" t="s">
        <v>2284</v>
      </c>
      <c r="C370" s="16" t="s">
        <v>2197</v>
      </c>
      <c r="D370" s="10" t="s">
        <v>828</v>
      </c>
      <c r="E370" s="16" t="s">
        <v>2285</v>
      </c>
      <c r="F370" s="10" t="s">
        <v>828</v>
      </c>
      <c r="G370" s="8" t="s">
        <v>844</v>
      </c>
      <c r="H370" s="8" t="s">
        <v>2286</v>
      </c>
      <c r="I370" s="16" t="s">
        <v>2197</v>
      </c>
      <c r="J370" s="16" t="s">
        <v>1880</v>
      </c>
      <c r="K370" s="19">
        <v>2020</v>
      </c>
    </row>
    <row r="371" spans="1:11">
      <c r="A371" s="5">
        <v>369</v>
      </c>
      <c r="B371" s="8" t="s">
        <v>2287</v>
      </c>
      <c r="C371" s="9" t="s">
        <v>2175</v>
      </c>
      <c r="D371" s="10" t="s">
        <v>828</v>
      </c>
      <c r="E371" s="9" t="s">
        <v>2288</v>
      </c>
      <c r="F371" s="10" t="s">
        <v>846</v>
      </c>
      <c r="G371" s="8" t="s">
        <v>848</v>
      </c>
      <c r="H371" s="8" t="s">
        <v>2287</v>
      </c>
      <c r="I371" s="18" t="s">
        <v>2177</v>
      </c>
      <c r="J371" s="18" t="s">
        <v>1808</v>
      </c>
      <c r="K371" s="9" t="s">
        <v>15</v>
      </c>
    </row>
    <row r="372" spans="1:11">
      <c r="A372" s="5">
        <v>370</v>
      </c>
      <c r="B372" s="8" t="s">
        <v>2289</v>
      </c>
      <c r="C372" s="9" t="s">
        <v>2175</v>
      </c>
      <c r="D372" s="10" t="s">
        <v>828</v>
      </c>
      <c r="E372" s="9" t="s">
        <v>2288</v>
      </c>
      <c r="F372" s="10" t="s">
        <v>846</v>
      </c>
      <c r="G372" s="8" t="s">
        <v>850</v>
      </c>
      <c r="H372" s="8" t="s">
        <v>2289</v>
      </c>
      <c r="I372" s="18" t="s">
        <v>2154</v>
      </c>
      <c r="J372" s="18" t="s">
        <v>1808</v>
      </c>
      <c r="K372" s="9" t="s">
        <v>15</v>
      </c>
    </row>
    <row r="373" spans="1:11">
      <c r="A373" s="5">
        <v>371</v>
      </c>
      <c r="B373" s="8" t="s">
        <v>2290</v>
      </c>
      <c r="C373" s="9" t="s">
        <v>2175</v>
      </c>
      <c r="D373" s="10" t="s">
        <v>846</v>
      </c>
      <c r="E373" s="9" t="s">
        <v>2288</v>
      </c>
      <c r="F373" s="10" t="s">
        <v>846</v>
      </c>
      <c r="G373" s="8" t="s">
        <v>852</v>
      </c>
      <c r="H373" s="8" t="s">
        <v>2290</v>
      </c>
      <c r="I373" s="18" t="s">
        <v>2154</v>
      </c>
      <c r="J373" s="18" t="s">
        <v>1808</v>
      </c>
      <c r="K373" s="9" t="s">
        <v>15</v>
      </c>
    </row>
    <row r="374" ht="28.5" spans="1:11">
      <c r="A374" s="5">
        <v>372</v>
      </c>
      <c r="B374" s="8" t="s">
        <v>2291</v>
      </c>
      <c r="C374" s="9" t="s">
        <v>2175</v>
      </c>
      <c r="D374" s="10" t="s">
        <v>846</v>
      </c>
      <c r="E374" s="9" t="s">
        <v>2288</v>
      </c>
      <c r="F374" s="10" t="s">
        <v>846</v>
      </c>
      <c r="G374" s="8" t="s">
        <v>854</v>
      </c>
      <c r="H374" s="8" t="s">
        <v>2291</v>
      </c>
      <c r="I374" s="18" t="s">
        <v>2292</v>
      </c>
      <c r="J374" s="18" t="s">
        <v>1808</v>
      </c>
      <c r="K374" s="9" t="s">
        <v>15</v>
      </c>
    </row>
    <row r="375" spans="1:11">
      <c r="A375" s="5">
        <v>373</v>
      </c>
      <c r="B375" s="8" t="s">
        <v>2293</v>
      </c>
      <c r="C375" s="9" t="s">
        <v>2175</v>
      </c>
      <c r="D375" s="10" t="s">
        <v>846</v>
      </c>
      <c r="E375" s="9" t="s">
        <v>2288</v>
      </c>
      <c r="F375" s="10" t="s">
        <v>846</v>
      </c>
      <c r="G375" s="8" t="s">
        <v>857</v>
      </c>
      <c r="H375" s="8" t="s">
        <v>2293</v>
      </c>
      <c r="I375" s="18" t="s">
        <v>2154</v>
      </c>
      <c r="J375" s="18" t="s">
        <v>1808</v>
      </c>
      <c r="K375" s="9" t="s">
        <v>15</v>
      </c>
    </row>
    <row r="376" spans="1:11">
      <c r="A376" s="5">
        <v>374</v>
      </c>
      <c r="B376" s="8" t="s">
        <v>2294</v>
      </c>
      <c r="C376" s="9" t="s">
        <v>2175</v>
      </c>
      <c r="D376" s="10" t="s">
        <v>846</v>
      </c>
      <c r="E376" s="9" t="s">
        <v>2288</v>
      </c>
      <c r="F376" s="10" t="s">
        <v>846</v>
      </c>
      <c r="G376" s="8" t="s">
        <v>859</v>
      </c>
      <c r="H376" s="8" t="s">
        <v>2294</v>
      </c>
      <c r="I376" s="18" t="s">
        <v>2154</v>
      </c>
      <c r="J376" s="18" t="s">
        <v>1808</v>
      </c>
      <c r="K376" s="9" t="s">
        <v>15</v>
      </c>
    </row>
    <row r="377" spans="1:11">
      <c r="A377" s="5">
        <v>375</v>
      </c>
      <c r="B377" s="8" t="s">
        <v>2295</v>
      </c>
      <c r="C377" s="9" t="s">
        <v>2175</v>
      </c>
      <c r="D377" s="10" t="s">
        <v>846</v>
      </c>
      <c r="E377" s="9" t="s">
        <v>2288</v>
      </c>
      <c r="F377" s="10" t="s">
        <v>846</v>
      </c>
      <c r="G377" s="8" t="s">
        <v>861</v>
      </c>
      <c r="H377" s="8" t="s">
        <v>2295</v>
      </c>
      <c r="I377" s="18" t="s">
        <v>2120</v>
      </c>
      <c r="J377" s="18" t="s">
        <v>1808</v>
      </c>
      <c r="K377" s="9" t="s">
        <v>15</v>
      </c>
    </row>
    <row r="378" ht="27" spans="1:11">
      <c r="A378" s="5">
        <v>376</v>
      </c>
      <c r="B378" s="8" t="s">
        <v>2296</v>
      </c>
      <c r="C378" s="9" t="s">
        <v>2175</v>
      </c>
      <c r="D378" s="10" t="s">
        <v>846</v>
      </c>
      <c r="E378" s="9" t="s">
        <v>2288</v>
      </c>
      <c r="F378" s="10" t="s">
        <v>846</v>
      </c>
      <c r="G378" s="8" t="s">
        <v>863</v>
      </c>
      <c r="H378" s="8" t="s">
        <v>2296</v>
      </c>
      <c r="I378" s="18" t="s">
        <v>2154</v>
      </c>
      <c r="J378" s="18" t="s">
        <v>1808</v>
      </c>
      <c r="K378" s="9" t="s">
        <v>15</v>
      </c>
    </row>
    <row r="379" spans="1:11">
      <c r="A379" s="5">
        <v>377</v>
      </c>
      <c r="B379" s="8" t="s">
        <v>2297</v>
      </c>
      <c r="C379" s="9" t="s">
        <v>2175</v>
      </c>
      <c r="D379" s="10" t="s">
        <v>846</v>
      </c>
      <c r="E379" s="9" t="s">
        <v>2288</v>
      </c>
      <c r="F379" s="10" t="s">
        <v>846</v>
      </c>
      <c r="G379" s="8" t="s">
        <v>865</v>
      </c>
      <c r="H379" s="8" t="s">
        <v>2297</v>
      </c>
      <c r="I379" s="18" t="s">
        <v>2154</v>
      </c>
      <c r="J379" s="18" t="s">
        <v>1808</v>
      </c>
      <c r="K379" s="9" t="s">
        <v>15</v>
      </c>
    </row>
    <row r="380" ht="27" spans="1:11">
      <c r="A380" s="5">
        <v>378</v>
      </c>
      <c r="B380" s="8" t="s">
        <v>2298</v>
      </c>
      <c r="C380" s="9" t="s">
        <v>2175</v>
      </c>
      <c r="D380" s="10" t="s">
        <v>846</v>
      </c>
      <c r="E380" s="9" t="s">
        <v>2288</v>
      </c>
      <c r="F380" s="10" t="s">
        <v>846</v>
      </c>
      <c r="G380" s="8" t="s">
        <v>867</v>
      </c>
      <c r="H380" s="8" t="s">
        <v>2298</v>
      </c>
      <c r="I380" s="18" t="s">
        <v>2177</v>
      </c>
      <c r="J380" s="18" t="s">
        <v>1808</v>
      </c>
      <c r="K380" s="9">
        <v>2015</v>
      </c>
    </row>
    <row r="381" spans="1:11">
      <c r="A381" s="5">
        <v>379</v>
      </c>
      <c r="B381" s="8" t="s">
        <v>2299</v>
      </c>
      <c r="C381" s="9" t="s">
        <v>2175</v>
      </c>
      <c r="D381" s="10" t="s">
        <v>846</v>
      </c>
      <c r="E381" s="9" t="s">
        <v>2288</v>
      </c>
      <c r="F381" s="10" t="s">
        <v>846</v>
      </c>
      <c r="G381" s="8" t="s">
        <v>869</v>
      </c>
      <c r="H381" s="8" t="s">
        <v>2299</v>
      </c>
      <c r="I381" s="18" t="s">
        <v>2154</v>
      </c>
      <c r="J381" s="18" t="s">
        <v>1808</v>
      </c>
      <c r="K381" s="9">
        <v>2015</v>
      </c>
    </row>
    <row r="382" spans="1:11">
      <c r="A382" s="5">
        <v>380</v>
      </c>
      <c r="B382" s="8" t="s">
        <v>2300</v>
      </c>
      <c r="C382" s="9" t="s">
        <v>2175</v>
      </c>
      <c r="D382" s="10" t="s">
        <v>846</v>
      </c>
      <c r="E382" s="9" t="s">
        <v>2288</v>
      </c>
      <c r="F382" s="10" t="s">
        <v>846</v>
      </c>
      <c r="G382" s="8" t="s">
        <v>871</v>
      </c>
      <c r="H382" s="8" t="s">
        <v>2300</v>
      </c>
      <c r="I382" s="18" t="s">
        <v>2154</v>
      </c>
      <c r="J382" s="18" t="s">
        <v>1808</v>
      </c>
      <c r="K382" s="9">
        <v>2016</v>
      </c>
    </row>
    <row r="383" spans="1:11">
      <c r="A383" s="5">
        <v>381</v>
      </c>
      <c r="B383" s="8" t="s">
        <v>2301</v>
      </c>
      <c r="C383" s="9" t="s">
        <v>2175</v>
      </c>
      <c r="D383" s="10" t="s">
        <v>846</v>
      </c>
      <c r="E383" s="9" t="s">
        <v>2288</v>
      </c>
      <c r="F383" s="10" t="s">
        <v>846</v>
      </c>
      <c r="G383" s="8" t="s">
        <v>873</v>
      </c>
      <c r="H383" s="8" t="s">
        <v>2301</v>
      </c>
      <c r="I383" s="18" t="s">
        <v>2154</v>
      </c>
      <c r="J383" s="18" t="s">
        <v>1808</v>
      </c>
      <c r="K383" s="9">
        <v>2016</v>
      </c>
    </row>
    <row r="384" spans="1:11">
      <c r="A384" s="5">
        <v>382</v>
      </c>
      <c r="B384" s="8" t="s">
        <v>2302</v>
      </c>
      <c r="C384" s="9" t="s">
        <v>2175</v>
      </c>
      <c r="D384" s="10" t="s">
        <v>846</v>
      </c>
      <c r="E384" s="9" t="s">
        <v>2288</v>
      </c>
      <c r="F384" s="10" t="s">
        <v>846</v>
      </c>
      <c r="G384" s="8" t="s">
        <v>875</v>
      </c>
      <c r="H384" s="8" t="s">
        <v>2302</v>
      </c>
      <c r="I384" s="18" t="s">
        <v>2154</v>
      </c>
      <c r="J384" s="18" t="s">
        <v>1808</v>
      </c>
      <c r="K384" s="9">
        <v>2017</v>
      </c>
    </row>
    <row r="385" spans="1:11">
      <c r="A385" s="5">
        <v>383</v>
      </c>
      <c r="B385" s="8" t="s">
        <v>2303</v>
      </c>
      <c r="C385" s="9" t="s">
        <v>2175</v>
      </c>
      <c r="D385" s="10" t="s">
        <v>846</v>
      </c>
      <c r="E385" s="9" t="s">
        <v>2288</v>
      </c>
      <c r="F385" s="10" t="s">
        <v>846</v>
      </c>
      <c r="G385" s="8" t="s">
        <v>877</v>
      </c>
      <c r="H385" s="8" t="s">
        <v>2303</v>
      </c>
      <c r="I385" s="18" t="s">
        <v>2154</v>
      </c>
      <c r="J385" s="18" t="s">
        <v>1808</v>
      </c>
      <c r="K385" s="9">
        <v>2019</v>
      </c>
    </row>
    <row r="386" spans="1:11">
      <c r="A386" s="5">
        <v>384</v>
      </c>
      <c r="B386" s="8" t="s">
        <v>2304</v>
      </c>
      <c r="C386" s="9" t="s">
        <v>2175</v>
      </c>
      <c r="D386" s="10" t="s">
        <v>846</v>
      </c>
      <c r="E386" s="9" t="s">
        <v>2288</v>
      </c>
      <c r="F386" s="10" t="s">
        <v>846</v>
      </c>
      <c r="G386" s="8" t="s">
        <v>879</v>
      </c>
      <c r="H386" s="8" t="s">
        <v>2304</v>
      </c>
      <c r="I386" s="18" t="s">
        <v>2154</v>
      </c>
      <c r="J386" s="18" t="s">
        <v>1808</v>
      </c>
      <c r="K386" s="9">
        <v>2019</v>
      </c>
    </row>
    <row r="387" spans="1:11">
      <c r="A387" s="5">
        <v>385</v>
      </c>
      <c r="B387" s="8" t="s">
        <v>2305</v>
      </c>
      <c r="C387" s="9" t="s">
        <v>2175</v>
      </c>
      <c r="D387" s="10" t="s">
        <v>846</v>
      </c>
      <c r="E387" s="9" t="s">
        <v>2288</v>
      </c>
      <c r="F387" s="10" t="s">
        <v>846</v>
      </c>
      <c r="G387" s="8" t="s">
        <v>881</v>
      </c>
      <c r="H387" s="8" t="s">
        <v>2305</v>
      </c>
      <c r="I387" s="18" t="s">
        <v>2154</v>
      </c>
      <c r="J387" s="18" t="s">
        <v>1808</v>
      </c>
      <c r="K387" s="9">
        <v>2019</v>
      </c>
    </row>
    <row r="388" spans="1:11">
      <c r="A388" s="5">
        <v>386</v>
      </c>
      <c r="B388" s="16" t="s">
        <v>2306</v>
      </c>
      <c r="C388" s="16" t="s">
        <v>2197</v>
      </c>
      <c r="D388" s="10" t="s">
        <v>846</v>
      </c>
      <c r="E388" s="16" t="s">
        <v>2307</v>
      </c>
      <c r="F388" s="10" t="s">
        <v>846</v>
      </c>
      <c r="G388" s="8" t="s">
        <v>883</v>
      </c>
      <c r="H388" s="8" t="s">
        <v>2308</v>
      </c>
      <c r="I388" s="16" t="s">
        <v>2197</v>
      </c>
      <c r="J388" s="16" t="s">
        <v>1880</v>
      </c>
      <c r="K388" s="19">
        <v>2020</v>
      </c>
    </row>
    <row r="389" spans="1:11">
      <c r="A389" s="5">
        <v>387</v>
      </c>
      <c r="B389" s="8" t="s">
        <v>2309</v>
      </c>
      <c r="C389" s="9" t="s">
        <v>2175</v>
      </c>
      <c r="D389" s="10" t="s">
        <v>846</v>
      </c>
      <c r="E389" s="9" t="s">
        <v>2310</v>
      </c>
      <c r="F389" s="10" t="s">
        <v>885</v>
      </c>
      <c r="G389" s="8" t="s">
        <v>887</v>
      </c>
      <c r="H389" s="8" t="s">
        <v>2309</v>
      </c>
      <c r="I389" s="18" t="s">
        <v>2154</v>
      </c>
      <c r="J389" s="18" t="s">
        <v>1808</v>
      </c>
      <c r="K389" s="9" t="s">
        <v>15</v>
      </c>
    </row>
    <row r="390" ht="27" spans="1:11">
      <c r="A390" s="5">
        <v>388</v>
      </c>
      <c r="B390" s="8" t="s">
        <v>2311</v>
      </c>
      <c r="C390" s="9" t="s">
        <v>2175</v>
      </c>
      <c r="D390" s="10" t="s">
        <v>846</v>
      </c>
      <c r="E390" s="9" t="s">
        <v>2310</v>
      </c>
      <c r="F390" s="10" t="s">
        <v>885</v>
      </c>
      <c r="G390" s="8" t="s">
        <v>889</v>
      </c>
      <c r="H390" s="8" t="s">
        <v>2311</v>
      </c>
      <c r="I390" s="18" t="s">
        <v>2154</v>
      </c>
      <c r="J390" s="18" t="s">
        <v>1808</v>
      </c>
      <c r="K390" s="9" t="s">
        <v>15</v>
      </c>
    </row>
    <row r="391" spans="1:11">
      <c r="A391" s="5">
        <v>389</v>
      </c>
      <c r="B391" s="8" t="s">
        <v>2312</v>
      </c>
      <c r="C391" s="9" t="s">
        <v>2175</v>
      </c>
      <c r="D391" s="10" t="s">
        <v>885</v>
      </c>
      <c r="E391" s="9" t="s">
        <v>2310</v>
      </c>
      <c r="F391" s="10" t="s">
        <v>885</v>
      </c>
      <c r="G391" s="8" t="s">
        <v>891</v>
      </c>
      <c r="H391" s="8" t="s">
        <v>2312</v>
      </c>
      <c r="I391" s="18" t="s">
        <v>2154</v>
      </c>
      <c r="J391" s="18" t="s">
        <v>1808</v>
      </c>
      <c r="K391" s="9" t="s">
        <v>15</v>
      </c>
    </row>
    <row r="392" spans="1:11">
      <c r="A392" s="5">
        <v>390</v>
      </c>
      <c r="B392" s="8" t="s">
        <v>2313</v>
      </c>
      <c r="C392" s="9" t="s">
        <v>2175</v>
      </c>
      <c r="D392" s="10" t="s">
        <v>885</v>
      </c>
      <c r="E392" s="9" t="s">
        <v>2310</v>
      </c>
      <c r="F392" s="10" t="s">
        <v>885</v>
      </c>
      <c r="G392" s="8" t="s">
        <v>893</v>
      </c>
      <c r="H392" s="8" t="s">
        <v>2313</v>
      </c>
      <c r="I392" s="18" t="s">
        <v>2154</v>
      </c>
      <c r="J392" s="18" t="s">
        <v>1808</v>
      </c>
      <c r="K392" s="9" t="s">
        <v>15</v>
      </c>
    </row>
    <row r="393" spans="1:11">
      <c r="A393" s="5">
        <v>391</v>
      </c>
      <c r="B393" s="8" t="s">
        <v>2314</v>
      </c>
      <c r="C393" s="9" t="s">
        <v>2175</v>
      </c>
      <c r="D393" s="10" t="s">
        <v>885</v>
      </c>
      <c r="E393" s="9" t="s">
        <v>2310</v>
      </c>
      <c r="F393" s="10" t="s">
        <v>885</v>
      </c>
      <c r="G393" s="8" t="s">
        <v>895</v>
      </c>
      <c r="H393" s="8" t="s">
        <v>2314</v>
      </c>
      <c r="I393" s="18" t="s">
        <v>2154</v>
      </c>
      <c r="J393" s="18" t="s">
        <v>1808</v>
      </c>
      <c r="K393" s="9" t="s">
        <v>15</v>
      </c>
    </row>
    <row r="394" ht="27" spans="1:11">
      <c r="A394" s="5">
        <v>392</v>
      </c>
      <c r="B394" s="8" t="s">
        <v>2315</v>
      </c>
      <c r="C394" s="9" t="s">
        <v>2175</v>
      </c>
      <c r="D394" s="10" t="s">
        <v>885</v>
      </c>
      <c r="E394" s="9" t="s">
        <v>2310</v>
      </c>
      <c r="F394" s="10" t="s">
        <v>885</v>
      </c>
      <c r="G394" s="8" t="s">
        <v>897</v>
      </c>
      <c r="H394" s="8" t="s">
        <v>2315</v>
      </c>
      <c r="I394" s="18" t="s">
        <v>2154</v>
      </c>
      <c r="J394" s="18" t="s">
        <v>1808</v>
      </c>
      <c r="K394" s="9" t="s">
        <v>15</v>
      </c>
    </row>
    <row r="395" spans="1:11">
      <c r="A395" s="5">
        <v>393</v>
      </c>
      <c r="B395" s="8" t="s">
        <v>2316</v>
      </c>
      <c r="C395" s="9" t="s">
        <v>2175</v>
      </c>
      <c r="D395" s="10" t="s">
        <v>885</v>
      </c>
      <c r="E395" s="9" t="s">
        <v>2310</v>
      </c>
      <c r="F395" s="10" t="s">
        <v>885</v>
      </c>
      <c r="G395" s="8" t="s">
        <v>899</v>
      </c>
      <c r="H395" s="8" t="s">
        <v>2316</v>
      </c>
      <c r="I395" s="18" t="s">
        <v>2154</v>
      </c>
      <c r="J395" s="18" t="s">
        <v>1808</v>
      </c>
      <c r="K395" s="9">
        <v>2014</v>
      </c>
    </row>
    <row r="396" spans="1:11">
      <c r="A396" s="5">
        <v>394</v>
      </c>
      <c r="B396" s="8" t="s">
        <v>2317</v>
      </c>
      <c r="C396" s="9" t="s">
        <v>2175</v>
      </c>
      <c r="D396" s="10" t="s">
        <v>885</v>
      </c>
      <c r="E396" s="9" t="s">
        <v>2310</v>
      </c>
      <c r="F396" s="10" t="s">
        <v>885</v>
      </c>
      <c r="G396" s="8" t="s">
        <v>901</v>
      </c>
      <c r="H396" s="8" t="s">
        <v>2317</v>
      </c>
      <c r="I396" s="18" t="s">
        <v>2154</v>
      </c>
      <c r="J396" s="18" t="s">
        <v>1808</v>
      </c>
      <c r="K396" s="9">
        <v>2017</v>
      </c>
    </row>
    <row r="397" ht="27" spans="1:11">
      <c r="A397" s="5">
        <v>395</v>
      </c>
      <c r="B397" s="8" t="s">
        <v>2318</v>
      </c>
      <c r="C397" s="9" t="s">
        <v>2175</v>
      </c>
      <c r="D397" s="10" t="s">
        <v>885</v>
      </c>
      <c r="E397" s="9" t="s">
        <v>2310</v>
      </c>
      <c r="F397" s="10" t="s">
        <v>885</v>
      </c>
      <c r="G397" s="8" t="s">
        <v>903</v>
      </c>
      <c r="H397" s="8" t="s">
        <v>2318</v>
      </c>
      <c r="I397" s="18" t="s">
        <v>2154</v>
      </c>
      <c r="J397" s="18" t="s">
        <v>1808</v>
      </c>
      <c r="K397" s="9">
        <v>2018</v>
      </c>
    </row>
    <row r="398" ht="27" spans="1:11">
      <c r="A398" s="5">
        <v>396</v>
      </c>
      <c r="B398" s="8" t="s">
        <v>2319</v>
      </c>
      <c r="C398" s="9" t="s">
        <v>2175</v>
      </c>
      <c r="D398" s="10" t="s">
        <v>885</v>
      </c>
      <c r="E398" s="9" t="s">
        <v>2310</v>
      </c>
      <c r="F398" s="10" t="s">
        <v>885</v>
      </c>
      <c r="G398" s="8" t="s">
        <v>905</v>
      </c>
      <c r="H398" s="8" t="s">
        <v>2319</v>
      </c>
      <c r="I398" s="18" t="s">
        <v>2154</v>
      </c>
      <c r="J398" s="18" t="s">
        <v>1808</v>
      </c>
      <c r="K398" s="9">
        <v>2019</v>
      </c>
    </row>
    <row r="399" spans="1:11">
      <c r="A399" s="5">
        <v>397</v>
      </c>
      <c r="B399" s="8" t="s">
        <v>2320</v>
      </c>
      <c r="C399" s="16" t="s">
        <v>2197</v>
      </c>
      <c r="D399" s="10" t="s">
        <v>885</v>
      </c>
      <c r="E399" s="16" t="s">
        <v>2321</v>
      </c>
      <c r="F399" s="10" t="s">
        <v>885</v>
      </c>
      <c r="G399" s="8" t="s">
        <v>907</v>
      </c>
      <c r="H399" s="8" t="s">
        <v>2322</v>
      </c>
      <c r="I399" s="8" t="s">
        <v>2197</v>
      </c>
      <c r="J399" s="16" t="s">
        <v>1880</v>
      </c>
      <c r="K399" s="19">
        <v>2020</v>
      </c>
    </row>
    <row r="400" ht="27" spans="1:11">
      <c r="A400" s="5">
        <v>398</v>
      </c>
      <c r="B400" s="13" t="s">
        <v>2323</v>
      </c>
      <c r="C400" s="20" t="s">
        <v>2197</v>
      </c>
      <c r="D400" s="14" t="s">
        <v>885</v>
      </c>
      <c r="E400" s="20" t="s">
        <v>2321</v>
      </c>
      <c r="F400" s="14" t="s">
        <v>885</v>
      </c>
      <c r="G400" s="13" t="s">
        <v>2324</v>
      </c>
      <c r="H400" s="13" t="s">
        <v>2323</v>
      </c>
      <c r="I400" s="13" t="s">
        <v>2197</v>
      </c>
      <c r="J400" s="20" t="s">
        <v>1880</v>
      </c>
      <c r="K400" s="21">
        <v>2021</v>
      </c>
    </row>
    <row r="401" spans="1:11">
      <c r="A401" s="5">
        <v>399</v>
      </c>
      <c r="B401" s="8" t="s">
        <v>2325</v>
      </c>
      <c r="C401" s="9" t="s">
        <v>2175</v>
      </c>
      <c r="D401" s="10" t="s">
        <v>885</v>
      </c>
      <c r="E401" s="9" t="s">
        <v>2326</v>
      </c>
      <c r="F401" s="10" t="s">
        <v>911</v>
      </c>
      <c r="G401" s="8" t="s">
        <v>913</v>
      </c>
      <c r="H401" s="8" t="s">
        <v>2325</v>
      </c>
      <c r="I401" s="18" t="s">
        <v>2154</v>
      </c>
      <c r="J401" s="18" t="s">
        <v>1808</v>
      </c>
      <c r="K401" s="9" t="s">
        <v>15</v>
      </c>
    </row>
    <row r="402" spans="1:11">
      <c r="A402" s="5">
        <v>400</v>
      </c>
      <c r="B402" s="8" t="s">
        <v>2327</v>
      </c>
      <c r="C402" s="9" t="s">
        <v>2175</v>
      </c>
      <c r="D402" s="10" t="s">
        <v>885</v>
      </c>
      <c r="E402" s="9" t="s">
        <v>2326</v>
      </c>
      <c r="F402" s="10" t="s">
        <v>911</v>
      </c>
      <c r="G402" s="8" t="s">
        <v>915</v>
      </c>
      <c r="H402" s="8" t="s">
        <v>2327</v>
      </c>
      <c r="I402" s="18" t="s">
        <v>2154</v>
      </c>
      <c r="J402" s="18" t="s">
        <v>1808</v>
      </c>
      <c r="K402" s="9" t="s">
        <v>15</v>
      </c>
    </row>
    <row r="403" ht="27" spans="1:11">
      <c r="A403" s="5">
        <v>401</v>
      </c>
      <c r="B403" s="8" t="s">
        <v>2328</v>
      </c>
      <c r="C403" s="9" t="s">
        <v>2175</v>
      </c>
      <c r="D403" s="10" t="s">
        <v>911</v>
      </c>
      <c r="E403" s="9" t="s">
        <v>2326</v>
      </c>
      <c r="F403" s="10" t="s">
        <v>911</v>
      </c>
      <c r="G403" s="8" t="s">
        <v>917</v>
      </c>
      <c r="H403" s="8" t="s">
        <v>2328</v>
      </c>
      <c r="I403" s="18" t="s">
        <v>2154</v>
      </c>
      <c r="J403" s="18" t="s">
        <v>1808</v>
      </c>
      <c r="K403" s="9" t="s">
        <v>15</v>
      </c>
    </row>
    <row r="404" spans="1:11">
      <c r="A404" s="5">
        <v>402</v>
      </c>
      <c r="B404" s="8" t="s">
        <v>2329</v>
      </c>
      <c r="C404" s="9" t="s">
        <v>2175</v>
      </c>
      <c r="D404" s="10" t="s">
        <v>911</v>
      </c>
      <c r="E404" s="9" t="s">
        <v>2326</v>
      </c>
      <c r="F404" s="10" t="s">
        <v>911</v>
      </c>
      <c r="G404" s="8" t="s">
        <v>919</v>
      </c>
      <c r="H404" s="8" t="s">
        <v>2329</v>
      </c>
      <c r="I404" s="18" t="s">
        <v>2154</v>
      </c>
      <c r="J404" s="18" t="s">
        <v>1808</v>
      </c>
      <c r="K404" s="9" t="s">
        <v>15</v>
      </c>
    </row>
    <row r="405" spans="1:11">
      <c r="A405" s="5">
        <v>403</v>
      </c>
      <c r="B405" s="8" t="s">
        <v>2330</v>
      </c>
      <c r="C405" s="8" t="s">
        <v>2175</v>
      </c>
      <c r="D405" s="10" t="s">
        <v>911</v>
      </c>
      <c r="E405" s="9" t="s">
        <v>2326</v>
      </c>
      <c r="F405" s="10" t="s">
        <v>911</v>
      </c>
      <c r="G405" s="8" t="s">
        <v>921</v>
      </c>
      <c r="H405" s="8" t="s">
        <v>2330</v>
      </c>
      <c r="I405" s="18" t="s">
        <v>2154</v>
      </c>
      <c r="J405" s="18" t="s">
        <v>1808</v>
      </c>
      <c r="K405" s="9">
        <v>2015</v>
      </c>
    </row>
    <row r="406" spans="1:11">
      <c r="A406" s="5">
        <v>404</v>
      </c>
      <c r="B406" s="13" t="s">
        <v>2331</v>
      </c>
      <c r="C406" s="13" t="s">
        <v>2175</v>
      </c>
      <c r="D406" s="14" t="s">
        <v>911</v>
      </c>
      <c r="E406" s="15" t="s">
        <v>2326</v>
      </c>
      <c r="F406" s="14" t="s">
        <v>911</v>
      </c>
      <c r="G406" s="13" t="s">
        <v>923</v>
      </c>
      <c r="H406" s="13" t="s">
        <v>2331</v>
      </c>
      <c r="I406" s="12" t="s">
        <v>2154</v>
      </c>
      <c r="J406" s="12" t="s">
        <v>1808</v>
      </c>
      <c r="K406" s="15">
        <v>2021</v>
      </c>
    </row>
    <row r="407" spans="1:11">
      <c r="A407" s="5">
        <v>405</v>
      </c>
      <c r="B407" s="8" t="s">
        <v>2332</v>
      </c>
      <c r="C407" s="9" t="s">
        <v>2175</v>
      </c>
      <c r="D407" s="14" t="s">
        <v>911</v>
      </c>
      <c r="E407" s="9" t="s">
        <v>2333</v>
      </c>
      <c r="F407" s="10" t="s">
        <v>925</v>
      </c>
      <c r="G407" s="8" t="s">
        <v>927</v>
      </c>
      <c r="H407" s="8" t="s">
        <v>2332</v>
      </c>
      <c r="I407" s="18" t="s">
        <v>2154</v>
      </c>
      <c r="J407" s="18" t="s">
        <v>1808</v>
      </c>
      <c r="K407" s="9" t="s">
        <v>15</v>
      </c>
    </row>
    <row r="408" spans="1:11">
      <c r="A408" s="5">
        <v>406</v>
      </c>
      <c r="B408" s="8" t="s">
        <v>2334</v>
      </c>
      <c r="C408" s="9" t="s">
        <v>2175</v>
      </c>
      <c r="D408" s="14" t="s">
        <v>911</v>
      </c>
      <c r="E408" s="9" t="s">
        <v>2333</v>
      </c>
      <c r="F408" s="10" t="s">
        <v>925</v>
      </c>
      <c r="G408" s="8" t="s">
        <v>929</v>
      </c>
      <c r="H408" s="8" t="s">
        <v>2334</v>
      </c>
      <c r="I408" s="18" t="s">
        <v>2154</v>
      </c>
      <c r="J408" s="18" t="s">
        <v>1808</v>
      </c>
      <c r="K408" s="9" t="s">
        <v>15</v>
      </c>
    </row>
    <row r="409" spans="1:11">
      <c r="A409" s="5">
        <v>407</v>
      </c>
      <c r="B409" s="8" t="s">
        <v>2335</v>
      </c>
      <c r="C409" s="9" t="s">
        <v>2175</v>
      </c>
      <c r="D409" s="10" t="s">
        <v>925</v>
      </c>
      <c r="E409" s="9" t="s">
        <v>2333</v>
      </c>
      <c r="F409" s="10" t="s">
        <v>925</v>
      </c>
      <c r="G409" s="8" t="s">
        <v>931</v>
      </c>
      <c r="H409" s="8" t="s">
        <v>2335</v>
      </c>
      <c r="I409" s="18" t="s">
        <v>2154</v>
      </c>
      <c r="J409" s="18" t="s">
        <v>1808</v>
      </c>
      <c r="K409" s="9" t="s">
        <v>15</v>
      </c>
    </row>
    <row r="410" spans="1:11">
      <c r="A410" s="5">
        <v>408</v>
      </c>
      <c r="B410" s="8" t="s">
        <v>2336</v>
      </c>
      <c r="C410" s="9" t="s">
        <v>2175</v>
      </c>
      <c r="D410" s="10" t="s">
        <v>925</v>
      </c>
      <c r="E410" s="9" t="s">
        <v>2333</v>
      </c>
      <c r="F410" s="10" t="s">
        <v>925</v>
      </c>
      <c r="G410" s="8" t="s">
        <v>933</v>
      </c>
      <c r="H410" s="8" t="s">
        <v>2336</v>
      </c>
      <c r="I410" s="18" t="s">
        <v>2154</v>
      </c>
      <c r="J410" s="18" t="s">
        <v>1808</v>
      </c>
      <c r="K410" s="9" t="s">
        <v>15</v>
      </c>
    </row>
    <row r="411" spans="1:11">
      <c r="A411" s="5">
        <v>409</v>
      </c>
      <c r="B411" s="8" t="s">
        <v>2337</v>
      </c>
      <c r="C411" s="9" t="s">
        <v>2175</v>
      </c>
      <c r="D411" s="10" t="s">
        <v>925</v>
      </c>
      <c r="E411" s="9" t="s">
        <v>2333</v>
      </c>
      <c r="F411" s="10" t="s">
        <v>925</v>
      </c>
      <c r="G411" s="8" t="s">
        <v>935</v>
      </c>
      <c r="H411" s="8" t="s">
        <v>2337</v>
      </c>
      <c r="I411" s="18" t="s">
        <v>2154</v>
      </c>
      <c r="J411" s="18" t="s">
        <v>1808</v>
      </c>
      <c r="K411" s="9">
        <v>2015</v>
      </c>
    </row>
    <row r="412" spans="1:11">
      <c r="A412" s="5">
        <v>410</v>
      </c>
      <c r="B412" s="8" t="s">
        <v>2338</v>
      </c>
      <c r="C412" s="9" t="s">
        <v>2175</v>
      </c>
      <c r="D412" s="10" t="s">
        <v>925</v>
      </c>
      <c r="E412" s="9" t="s">
        <v>2339</v>
      </c>
      <c r="F412" s="10" t="s">
        <v>937</v>
      </c>
      <c r="G412" s="8" t="s">
        <v>939</v>
      </c>
      <c r="H412" s="8" t="s">
        <v>2338</v>
      </c>
      <c r="I412" s="18" t="s">
        <v>2154</v>
      </c>
      <c r="J412" s="18" t="s">
        <v>1808</v>
      </c>
      <c r="K412" s="9" t="s">
        <v>15</v>
      </c>
    </row>
    <row r="413" spans="1:11">
      <c r="A413" s="5">
        <v>411</v>
      </c>
      <c r="B413" s="8" t="s">
        <v>2340</v>
      </c>
      <c r="C413" s="9" t="s">
        <v>2175</v>
      </c>
      <c r="D413" s="10" t="s">
        <v>925</v>
      </c>
      <c r="E413" s="9" t="s">
        <v>2339</v>
      </c>
      <c r="F413" s="10" t="s">
        <v>937</v>
      </c>
      <c r="G413" s="8" t="s">
        <v>941</v>
      </c>
      <c r="H413" s="8" t="s">
        <v>2340</v>
      </c>
      <c r="I413" s="18" t="s">
        <v>2154</v>
      </c>
      <c r="J413" s="18" t="s">
        <v>1808</v>
      </c>
      <c r="K413" s="9" t="s">
        <v>15</v>
      </c>
    </row>
    <row r="414" ht="27" spans="1:11">
      <c r="A414" s="5">
        <v>412</v>
      </c>
      <c r="B414" s="8" t="s">
        <v>2341</v>
      </c>
      <c r="C414" s="9" t="s">
        <v>2175</v>
      </c>
      <c r="D414" s="10" t="s">
        <v>937</v>
      </c>
      <c r="E414" s="9" t="s">
        <v>2339</v>
      </c>
      <c r="F414" s="10" t="s">
        <v>937</v>
      </c>
      <c r="G414" s="8" t="s">
        <v>943</v>
      </c>
      <c r="H414" s="8" t="s">
        <v>2341</v>
      </c>
      <c r="I414" s="18" t="s">
        <v>2154</v>
      </c>
      <c r="J414" s="18" t="s">
        <v>1808</v>
      </c>
      <c r="K414" s="9" t="s">
        <v>15</v>
      </c>
    </row>
    <row r="415" spans="1:11">
      <c r="A415" s="5">
        <v>413</v>
      </c>
      <c r="B415" s="8" t="s">
        <v>2342</v>
      </c>
      <c r="C415" s="9" t="s">
        <v>2175</v>
      </c>
      <c r="D415" s="10" t="s">
        <v>937</v>
      </c>
      <c r="E415" s="9" t="s">
        <v>2339</v>
      </c>
      <c r="F415" s="10" t="s">
        <v>937</v>
      </c>
      <c r="G415" s="8" t="s">
        <v>945</v>
      </c>
      <c r="H415" s="8" t="s">
        <v>2342</v>
      </c>
      <c r="I415" s="18" t="s">
        <v>2154</v>
      </c>
      <c r="J415" s="18" t="s">
        <v>1808</v>
      </c>
      <c r="K415" s="9" t="s">
        <v>15</v>
      </c>
    </row>
    <row r="416" ht="27" spans="1:11">
      <c r="A416" s="5">
        <v>414</v>
      </c>
      <c r="B416" s="8" t="s">
        <v>2343</v>
      </c>
      <c r="C416" s="9" t="s">
        <v>2175</v>
      </c>
      <c r="D416" s="10" t="s">
        <v>937</v>
      </c>
      <c r="E416" s="9" t="s">
        <v>2339</v>
      </c>
      <c r="F416" s="10" t="s">
        <v>937</v>
      </c>
      <c r="G416" s="8" t="s">
        <v>947</v>
      </c>
      <c r="H416" s="8" t="s">
        <v>2343</v>
      </c>
      <c r="I416" s="18" t="s">
        <v>2154</v>
      </c>
      <c r="J416" s="18" t="s">
        <v>1808</v>
      </c>
      <c r="K416" s="9" t="s">
        <v>15</v>
      </c>
    </row>
    <row r="417" spans="1:11">
      <c r="A417" s="5">
        <v>415</v>
      </c>
      <c r="B417" s="8" t="s">
        <v>2344</v>
      </c>
      <c r="C417" s="9" t="s">
        <v>2175</v>
      </c>
      <c r="D417" s="10" t="s">
        <v>937</v>
      </c>
      <c r="E417" s="9" t="s">
        <v>2339</v>
      </c>
      <c r="F417" s="10" t="s">
        <v>937</v>
      </c>
      <c r="G417" s="8" t="s">
        <v>949</v>
      </c>
      <c r="H417" s="8" t="s">
        <v>2344</v>
      </c>
      <c r="I417" s="18" t="s">
        <v>2154</v>
      </c>
      <c r="J417" s="18" t="s">
        <v>1808</v>
      </c>
      <c r="K417" s="9">
        <v>2017</v>
      </c>
    </row>
    <row r="418" spans="1:11">
      <c r="A418" s="5">
        <v>416</v>
      </c>
      <c r="B418" s="8" t="s">
        <v>2345</v>
      </c>
      <c r="C418" s="9" t="s">
        <v>2175</v>
      </c>
      <c r="D418" s="10" t="s">
        <v>937</v>
      </c>
      <c r="E418" s="9" t="s">
        <v>2339</v>
      </c>
      <c r="F418" s="10" t="s">
        <v>937</v>
      </c>
      <c r="G418" s="8" t="s">
        <v>951</v>
      </c>
      <c r="H418" s="8" t="s">
        <v>2345</v>
      </c>
      <c r="I418" s="18" t="s">
        <v>2154</v>
      </c>
      <c r="J418" s="18" t="s">
        <v>1808</v>
      </c>
      <c r="K418" s="9">
        <v>2017</v>
      </c>
    </row>
    <row r="419" spans="1:11">
      <c r="A419" s="5">
        <v>417</v>
      </c>
      <c r="B419" s="8" t="s">
        <v>2346</v>
      </c>
      <c r="C419" s="9" t="s">
        <v>2175</v>
      </c>
      <c r="D419" s="10" t="s">
        <v>937</v>
      </c>
      <c r="E419" s="9" t="s">
        <v>2339</v>
      </c>
      <c r="F419" s="10" t="s">
        <v>937</v>
      </c>
      <c r="G419" s="8" t="s">
        <v>953</v>
      </c>
      <c r="H419" s="8" t="s">
        <v>2346</v>
      </c>
      <c r="I419" s="18" t="s">
        <v>2154</v>
      </c>
      <c r="J419" s="18" t="s">
        <v>1808</v>
      </c>
      <c r="K419" s="9">
        <v>2018</v>
      </c>
    </row>
    <row r="420" spans="1:11">
      <c r="A420" s="5">
        <v>418</v>
      </c>
      <c r="B420" s="8" t="s">
        <v>2347</v>
      </c>
      <c r="C420" s="9" t="s">
        <v>2175</v>
      </c>
      <c r="D420" s="10" t="s">
        <v>937</v>
      </c>
      <c r="E420" s="9" t="s">
        <v>2348</v>
      </c>
      <c r="F420" s="10" t="s">
        <v>955</v>
      </c>
      <c r="G420" s="8" t="s">
        <v>957</v>
      </c>
      <c r="H420" s="8" t="s">
        <v>2347</v>
      </c>
      <c r="I420" s="18" t="s">
        <v>2154</v>
      </c>
      <c r="J420" s="18" t="s">
        <v>1808</v>
      </c>
      <c r="K420" s="9" t="s">
        <v>15</v>
      </c>
    </row>
    <row r="421" spans="1:11">
      <c r="A421" s="5">
        <v>419</v>
      </c>
      <c r="B421" s="8" t="s">
        <v>2349</v>
      </c>
      <c r="C421" s="9" t="s">
        <v>2175</v>
      </c>
      <c r="D421" s="10" t="s">
        <v>937</v>
      </c>
      <c r="E421" s="9" t="s">
        <v>2348</v>
      </c>
      <c r="F421" s="10" t="s">
        <v>955</v>
      </c>
      <c r="G421" s="8" t="s">
        <v>959</v>
      </c>
      <c r="H421" s="8" t="s">
        <v>2349</v>
      </c>
      <c r="I421" s="18" t="s">
        <v>2154</v>
      </c>
      <c r="J421" s="18" t="s">
        <v>1808</v>
      </c>
      <c r="K421" s="9" t="s">
        <v>15</v>
      </c>
    </row>
    <row r="422" spans="1:11">
      <c r="A422" s="5">
        <v>420</v>
      </c>
      <c r="B422" s="8" t="s">
        <v>2350</v>
      </c>
      <c r="C422" s="9" t="s">
        <v>2175</v>
      </c>
      <c r="D422" s="10" t="s">
        <v>955</v>
      </c>
      <c r="E422" s="9" t="s">
        <v>2348</v>
      </c>
      <c r="F422" s="10" t="s">
        <v>955</v>
      </c>
      <c r="G422" s="8" t="s">
        <v>961</v>
      </c>
      <c r="H422" s="8" t="s">
        <v>2350</v>
      </c>
      <c r="I422" s="18" t="s">
        <v>2154</v>
      </c>
      <c r="J422" s="18" t="s">
        <v>1808</v>
      </c>
      <c r="K422" s="9" t="s">
        <v>15</v>
      </c>
    </row>
    <row r="423" spans="1:11">
      <c r="A423" s="5">
        <v>421</v>
      </c>
      <c r="B423" s="8" t="s">
        <v>2351</v>
      </c>
      <c r="C423" s="9" t="s">
        <v>2175</v>
      </c>
      <c r="D423" s="10" t="s">
        <v>955</v>
      </c>
      <c r="E423" s="9" t="s">
        <v>2348</v>
      </c>
      <c r="F423" s="10" t="s">
        <v>955</v>
      </c>
      <c r="G423" s="8" t="s">
        <v>963</v>
      </c>
      <c r="H423" s="8" t="s">
        <v>2351</v>
      </c>
      <c r="I423" s="18" t="s">
        <v>2154</v>
      </c>
      <c r="J423" s="18" t="s">
        <v>1808</v>
      </c>
      <c r="K423" s="9" t="s">
        <v>15</v>
      </c>
    </row>
    <row r="424" ht="27" spans="1:11">
      <c r="A424" s="5">
        <v>422</v>
      </c>
      <c r="B424" s="8" t="s">
        <v>2352</v>
      </c>
      <c r="C424" s="9" t="s">
        <v>2175</v>
      </c>
      <c r="D424" s="10" t="s">
        <v>955</v>
      </c>
      <c r="E424" s="9" t="s">
        <v>2348</v>
      </c>
      <c r="F424" s="10" t="s">
        <v>955</v>
      </c>
      <c r="G424" s="8" t="s">
        <v>965</v>
      </c>
      <c r="H424" s="8" t="s">
        <v>2352</v>
      </c>
      <c r="I424" s="18" t="s">
        <v>2154</v>
      </c>
      <c r="J424" s="18" t="s">
        <v>1808</v>
      </c>
      <c r="K424" s="9">
        <v>2019</v>
      </c>
    </row>
    <row r="425" spans="1:11">
      <c r="A425" s="5">
        <v>423</v>
      </c>
      <c r="B425" s="13" t="s">
        <v>2353</v>
      </c>
      <c r="C425" s="13" t="s">
        <v>2175</v>
      </c>
      <c r="D425" s="13" t="s">
        <v>955</v>
      </c>
      <c r="E425" s="13" t="s">
        <v>2348</v>
      </c>
      <c r="F425" s="13" t="s">
        <v>955</v>
      </c>
      <c r="G425" s="13" t="s">
        <v>2354</v>
      </c>
      <c r="H425" s="13" t="s">
        <v>2353</v>
      </c>
      <c r="I425" s="13" t="s">
        <v>2154</v>
      </c>
      <c r="J425" s="13" t="s">
        <v>1808</v>
      </c>
      <c r="K425" s="15">
        <v>2021</v>
      </c>
    </row>
    <row r="426" ht="27" spans="1:11">
      <c r="A426" s="5">
        <v>424</v>
      </c>
      <c r="B426" s="13" t="s">
        <v>2355</v>
      </c>
      <c r="C426" s="13" t="s">
        <v>2175</v>
      </c>
      <c r="D426" s="13" t="s">
        <v>955</v>
      </c>
      <c r="E426" s="13" t="s">
        <v>2348</v>
      </c>
      <c r="F426" s="13" t="s">
        <v>955</v>
      </c>
      <c r="G426" s="13" t="s">
        <v>2356</v>
      </c>
      <c r="H426" s="13" t="s">
        <v>2355</v>
      </c>
      <c r="I426" s="13" t="s">
        <v>2154</v>
      </c>
      <c r="J426" s="13" t="s">
        <v>1808</v>
      </c>
      <c r="K426" s="15">
        <v>2021</v>
      </c>
    </row>
    <row r="427" spans="1:11">
      <c r="A427" s="5">
        <v>425</v>
      </c>
      <c r="B427" s="8" t="s">
        <v>2357</v>
      </c>
      <c r="C427" s="9" t="s">
        <v>2175</v>
      </c>
      <c r="D427" s="10" t="s">
        <v>955</v>
      </c>
      <c r="E427" s="9" t="s">
        <v>2358</v>
      </c>
      <c r="F427" s="10" t="s">
        <v>973</v>
      </c>
      <c r="G427" s="8" t="s">
        <v>975</v>
      </c>
      <c r="H427" s="8" t="s">
        <v>2357</v>
      </c>
      <c r="I427" s="18" t="s">
        <v>2154</v>
      </c>
      <c r="J427" s="18" t="s">
        <v>1808</v>
      </c>
      <c r="K427" s="9" t="s">
        <v>15</v>
      </c>
    </row>
    <row r="428" spans="1:11">
      <c r="A428" s="5">
        <v>426</v>
      </c>
      <c r="B428" s="8" t="s">
        <v>2359</v>
      </c>
      <c r="C428" s="9" t="s">
        <v>2175</v>
      </c>
      <c r="D428" s="10" t="s">
        <v>955</v>
      </c>
      <c r="E428" s="9" t="s">
        <v>2358</v>
      </c>
      <c r="F428" s="10" t="s">
        <v>973</v>
      </c>
      <c r="G428" s="8" t="s">
        <v>977</v>
      </c>
      <c r="H428" s="8" t="s">
        <v>2359</v>
      </c>
      <c r="I428" s="18" t="s">
        <v>2154</v>
      </c>
      <c r="J428" s="18" t="s">
        <v>1808</v>
      </c>
      <c r="K428" s="9" t="s">
        <v>15</v>
      </c>
    </row>
    <row r="429" spans="1:11">
      <c r="A429" s="5">
        <v>427</v>
      </c>
      <c r="B429" s="8" t="s">
        <v>2360</v>
      </c>
      <c r="C429" s="9" t="s">
        <v>2175</v>
      </c>
      <c r="D429" s="10" t="s">
        <v>973</v>
      </c>
      <c r="E429" s="9" t="s">
        <v>2358</v>
      </c>
      <c r="F429" s="10" t="s">
        <v>973</v>
      </c>
      <c r="G429" s="8" t="s">
        <v>979</v>
      </c>
      <c r="H429" s="8" t="s">
        <v>2360</v>
      </c>
      <c r="I429" s="18" t="s">
        <v>2154</v>
      </c>
      <c r="J429" s="18" t="s">
        <v>1808</v>
      </c>
      <c r="K429" s="9" t="s">
        <v>15</v>
      </c>
    </row>
    <row r="430" spans="1:11">
      <c r="A430" s="5">
        <v>428</v>
      </c>
      <c r="B430" s="8" t="s">
        <v>2361</v>
      </c>
      <c r="C430" s="9" t="s">
        <v>2175</v>
      </c>
      <c r="D430" s="10" t="s">
        <v>973</v>
      </c>
      <c r="E430" s="9" t="s">
        <v>2358</v>
      </c>
      <c r="F430" s="10" t="s">
        <v>973</v>
      </c>
      <c r="G430" s="8" t="s">
        <v>981</v>
      </c>
      <c r="H430" s="8" t="s">
        <v>2361</v>
      </c>
      <c r="I430" s="18" t="s">
        <v>2154</v>
      </c>
      <c r="J430" s="18" t="s">
        <v>1808</v>
      </c>
      <c r="K430" s="9" t="s">
        <v>15</v>
      </c>
    </row>
    <row r="431" spans="1:11">
      <c r="A431" s="5">
        <v>429</v>
      </c>
      <c r="B431" s="8" t="s">
        <v>2362</v>
      </c>
      <c r="C431" s="9" t="s">
        <v>2175</v>
      </c>
      <c r="D431" s="10" t="s">
        <v>973</v>
      </c>
      <c r="E431" s="9" t="s">
        <v>2358</v>
      </c>
      <c r="F431" s="10" t="s">
        <v>973</v>
      </c>
      <c r="G431" s="8" t="s">
        <v>983</v>
      </c>
      <c r="H431" s="8" t="s">
        <v>2362</v>
      </c>
      <c r="I431" s="18" t="s">
        <v>2154</v>
      </c>
      <c r="J431" s="18" t="s">
        <v>1808</v>
      </c>
      <c r="K431" s="9" t="s">
        <v>15</v>
      </c>
    </row>
    <row r="432" spans="1:11">
      <c r="A432" s="5">
        <v>430</v>
      </c>
      <c r="B432" s="8" t="s">
        <v>2363</v>
      </c>
      <c r="C432" s="9" t="s">
        <v>2175</v>
      </c>
      <c r="D432" s="10" t="s">
        <v>973</v>
      </c>
      <c r="E432" s="9" t="s">
        <v>2358</v>
      </c>
      <c r="F432" s="10" t="s">
        <v>973</v>
      </c>
      <c r="G432" s="8" t="s">
        <v>985</v>
      </c>
      <c r="H432" s="8" t="s">
        <v>2363</v>
      </c>
      <c r="I432" s="18" t="s">
        <v>2154</v>
      </c>
      <c r="J432" s="18" t="s">
        <v>1808</v>
      </c>
      <c r="K432" s="9" t="s">
        <v>15</v>
      </c>
    </row>
    <row r="433" spans="1:11">
      <c r="A433" s="5">
        <v>431</v>
      </c>
      <c r="B433" s="16" t="s">
        <v>2364</v>
      </c>
      <c r="C433" s="16" t="s">
        <v>2197</v>
      </c>
      <c r="D433" s="10" t="s">
        <v>973</v>
      </c>
      <c r="E433" s="16" t="s">
        <v>2365</v>
      </c>
      <c r="F433" s="10" t="s">
        <v>973</v>
      </c>
      <c r="G433" s="8" t="s">
        <v>987</v>
      </c>
      <c r="H433" s="8" t="s">
        <v>2366</v>
      </c>
      <c r="I433" s="16" t="s">
        <v>2197</v>
      </c>
      <c r="J433" s="16" t="s">
        <v>1880</v>
      </c>
      <c r="K433" s="19">
        <v>2020</v>
      </c>
    </row>
    <row r="434" spans="1:11">
      <c r="A434" s="5">
        <v>432</v>
      </c>
      <c r="B434" s="20" t="s">
        <v>2367</v>
      </c>
      <c r="C434" s="20" t="s">
        <v>2197</v>
      </c>
      <c r="D434" s="14" t="s">
        <v>973</v>
      </c>
      <c r="E434" s="20" t="s">
        <v>2365</v>
      </c>
      <c r="F434" s="14" t="s">
        <v>973</v>
      </c>
      <c r="G434" s="20" t="s">
        <v>2368</v>
      </c>
      <c r="H434" s="20" t="s">
        <v>2367</v>
      </c>
      <c r="I434" s="20" t="s">
        <v>2197</v>
      </c>
      <c r="J434" s="20" t="s">
        <v>1880</v>
      </c>
      <c r="K434" s="21">
        <v>2021</v>
      </c>
    </row>
    <row r="435" spans="1:11">
      <c r="A435" s="5">
        <v>433</v>
      </c>
      <c r="B435" s="8" t="s">
        <v>2369</v>
      </c>
      <c r="C435" s="9" t="s">
        <v>2175</v>
      </c>
      <c r="D435" s="10" t="s">
        <v>973</v>
      </c>
      <c r="E435" s="9" t="s">
        <v>2370</v>
      </c>
      <c r="F435" s="10" t="s">
        <v>991</v>
      </c>
      <c r="G435" s="8" t="s">
        <v>993</v>
      </c>
      <c r="H435" s="8" t="s">
        <v>2369</v>
      </c>
      <c r="I435" s="18" t="s">
        <v>2154</v>
      </c>
      <c r="J435" s="18" t="s">
        <v>1808</v>
      </c>
      <c r="K435" s="9" t="s">
        <v>15</v>
      </c>
    </row>
    <row r="436" spans="1:11">
      <c r="A436" s="5">
        <v>434</v>
      </c>
      <c r="B436" s="8" t="s">
        <v>2371</v>
      </c>
      <c r="C436" s="9" t="s">
        <v>2175</v>
      </c>
      <c r="D436" s="10" t="s">
        <v>973</v>
      </c>
      <c r="E436" s="9" t="s">
        <v>2370</v>
      </c>
      <c r="F436" s="10" t="s">
        <v>991</v>
      </c>
      <c r="G436" s="8" t="s">
        <v>995</v>
      </c>
      <c r="H436" s="8" t="s">
        <v>2371</v>
      </c>
      <c r="I436" s="18" t="s">
        <v>2372</v>
      </c>
      <c r="J436" s="18" t="s">
        <v>1808</v>
      </c>
      <c r="K436" s="9" t="s">
        <v>15</v>
      </c>
    </row>
    <row r="437" spans="1:11">
      <c r="A437" s="5">
        <v>435</v>
      </c>
      <c r="B437" s="8" t="s">
        <v>2373</v>
      </c>
      <c r="C437" s="9" t="s">
        <v>2175</v>
      </c>
      <c r="D437" s="10" t="s">
        <v>991</v>
      </c>
      <c r="E437" s="9" t="s">
        <v>2370</v>
      </c>
      <c r="F437" s="10" t="s">
        <v>991</v>
      </c>
      <c r="G437" s="8" t="s">
        <v>998</v>
      </c>
      <c r="H437" s="8" t="s">
        <v>2373</v>
      </c>
      <c r="I437" s="18" t="s">
        <v>2154</v>
      </c>
      <c r="J437" s="18" t="s">
        <v>1808</v>
      </c>
      <c r="K437" s="9" t="s">
        <v>15</v>
      </c>
    </row>
    <row r="438" ht="27" spans="1:11">
      <c r="A438" s="5">
        <v>436</v>
      </c>
      <c r="B438" s="8" t="s">
        <v>2374</v>
      </c>
      <c r="C438" s="9" t="s">
        <v>2175</v>
      </c>
      <c r="D438" s="10" t="s">
        <v>991</v>
      </c>
      <c r="E438" s="9" t="s">
        <v>2370</v>
      </c>
      <c r="F438" s="10" t="s">
        <v>991</v>
      </c>
      <c r="G438" s="8" t="s">
        <v>1000</v>
      </c>
      <c r="H438" s="8" t="s">
        <v>2374</v>
      </c>
      <c r="I438" s="18" t="s">
        <v>2154</v>
      </c>
      <c r="J438" s="18" t="s">
        <v>1808</v>
      </c>
      <c r="K438" s="9" t="s">
        <v>15</v>
      </c>
    </row>
    <row r="439" spans="1:11">
      <c r="A439" s="5">
        <v>437</v>
      </c>
      <c r="B439" s="8" t="s">
        <v>2375</v>
      </c>
      <c r="C439" s="9" t="s">
        <v>2175</v>
      </c>
      <c r="D439" s="10" t="s">
        <v>991</v>
      </c>
      <c r="E439" s="9" t="s">
        <v>2370</v>
      </c>
      <c r="F439" s="10" t="s">
        <v>991</v>
      </c>
      <c r="G439" s="8" t="s">
        <v>1002</v>
      </c>
      <c r="H439" s="8" t="s">
        <v>2375</v>
      </c>
      <c r="I439" s="18" t="s">
        <v>2154</v>
      </c>
      <c r="J439" s="18" t="s">
        <v>1808</v>
      </c>
      <c r="K439" s="9">
        <v>2016</v>
      </c>
    </row>
    <row r="440" spans="1:11">
      <c r="A440" s="5">
        <v>438</v>
      </c>
      <c r="B440" s="8" t="s">
        <v>2376</v>
      </c>
      <c r="C440" s="9" t="s">
        <v>2175</v>
      </c>
      <c r="D440" s="10" t="s">
        <v>991</v>
      </c>
      <c r="E440" s="9" t="s">
        <v>2377</v>
      </c>
      <c r="F440" s="10" t="s">
        <v>1004</v>
      </c>
      <c r="G440" s="8" t="s">
        <v>1006</v>
      </c>
      <c r="H440" s="8" t="s">
        <v>2376</v>
      </c>
      <c r="I440" s="18" t="s">
        <v>2154</v>
      </c>
      <c r="J440" s="18" t="s">
        <v>1808</v>
      </c>
      <c r="K440" s="9" t="s">
        <v>15</v>
      </c>
    </row>
    <row r="441" spans="1:11">
      <c r="A441" s="5">
        <v>439</v>
      </c>
      <c r="B441" s="8" t="s">
        <v>2378</v>
      </c>
      <c r="C441" s="9" t="s">
        <v>2175</v>
      </c>
      <c r="D441" s="10" t="s">
        <v>991</v>
      </c>
      <c r="E441" s="9" t="s">
        <v>2377</v>
      </c>
      <c r="F441" s="10" t="s">
        <v>1004</v>
      </c>
      <c r="G441" s="8" t="s">
        <v>1008</v>
      </c>
      <c r="H441" s="8" t="s">
        <v>2378</v>
      </c>
      <c r="I441" s="18" t="s">
        <v>2154</v>
      </c>
      <c r="J441" s="18" t="s">
        <v>1808</v>
      </c>
      <c r="K441" s="9" t="s">
        <v>15</v>
      </c>
    </row>
    <row r="442" spans="1:11">
      <c r="A442" s="5">
        <v>440</v>
      </c>
      <c r="B442" s="8" t="s">
        <v>2379</v>
      </c>
      <c r="C442" s="9" t="s">
        <v>2175</v>
      </c>
      <c r="D442" s="10" t="s">
        <v>1004</v>
      </c>
      <c r="E442" s="9" t="s">
        <v>2377</v>
      </c>
      <c r="F442" s="10" t="s">
        <v>1004</v>
      </c>
      <c r="G442" s="8" t="s">
        <v>1010</v>
      </c>
      <c r="H442" s="8" t="s">
        <v>2379</v>
      </c>
      <c r="I442" s="18" t="s">
        <v>2154</v>
      </c>
      <c r="J442" s="18" t="s">
        <v>1808</v>
      </c>
      <c r="K442" s="9" t="s">
        <v>15</v>
      </c>
    </row>
    <row r="443" ht="27" spans="1:11">
      <c r="A443" s="5">
        <v>441</v>
      </c>
      <c r="B443" s="8" t="s">
        <v>2380</v>
      </c>
      <c r="C443" s="9" t="s">
        <v>2175</v>
      </c>
      <c r="D443" s="10" t="s">
        <v>1004</v>
      </c>
      <c r="E443" s="9" t="s">
        <v>2377</v>
      </c>
      <c r="F443" s="10" t="s">
        <v>1004</v>
      </c>
      <c r="G443" s="8" t="s">
        <v>1012</v>
      </c>
      <c r="H443" s="8" t="s">
        <v>2380</v>
      </c>
      <c r="I443" s="18" t="s">
        <v>2154</v>
      </c>
      <c r="J443" s="18" t="s">
        <v>1808</v>
      </c>
      <c r="K443" s="9">
        <v>2016</v>
      </c>
    </row>
    <row r="444" spans="1:11">
      <c r="A444" s="5">
        <v>442</v>
      </c>
      <c r="B444" s="8" t="s">
        <v>2381</v>
      </c>
      <c r="C444" s="9" t="s">
        <v>2175</v>
      </c>
      <c r="D444" s="10" t="s">
        <v>1004</v>
      </c>
      <c r="E444" s="9" t="s">
        <v>2377</v>
      </c>
      <c r="F444" s="10" t="s">
        <v>1004</v>
      </c>
      <c r="G444" s="8" t="s">
        <v>1014</v>
      </c>
      <c r="H444" s="8" t="s">
        <v>2381</v>
      </c>
      <c r="I444" s="18" t="s">
        <v>2154</v>
      </c>
      <c r="J444" s="18" t="s">
        <v>1808</v>
      </c>
      <c r="K444" s="9">
        <v>2017</v>
      </c>
    </row>
    <row r="445" spans="1:11">
      <c r="A445" s="5">
        <v>443</v>
      </c>
      <c r="B445" s="13" t="s">
        <v>2382</v>
      </c>
      <c r="C445" s="15" t="s">
        <v>2175</v>
      </c>
      <c r="D445" s="14" t="s">
        <v>1004</v>
      </c>
      <c r="E445" s="15" t="s">
        <v>2377</v>
      </c>
      <c r="F445" s="14" t="s">
        <v>1004</v>
      </c>
      <c r="G445" s="13" t="s">
        <v>2383</v>
      </c>
      <c r="H445" s="13" t="s">
        <v>2382</v>
      </c>
      <c r="I445" s="12" t="s">
        <v>2154</v>
      </c>
      <c r="J445" s="12" t="s">
        <v>1808</v>
      </c>
      <c r="K445" s="15">
        <v>2021</v>
      </c>
    </row>
    <row r="446" spans="1:11">
      <c r="A446" s="5">
        <v>444</v>
      </c>
      <c r="B446" s="8" t="s">
        <v>2384</v>
      </c>
      <c r="C446" s="9" t="s">
        <v>2175</v>
      </c>
      <c r="D446" s="10" t="s">
        <v>1004</v>
      </c>
      <c r="E446" s="9" t="s">
        <v>2385</v>
      </c>
      <c r="F446" s="10" t="s">
        <v>1018</v>
      </c>
      <c r="G446" s="8" t="s">
        <v>1020</v>
      </c>
      <c r="H446" s="8" t="s">
        <v>2384</v>
      </c>
      <c r="I446" s="18" t="s">
        <v>2154</v>
      </c>
      <c r="J446" s="18" t="s">
        <v>1808</v>
      </c>
      <c r="K446" s="9" t="s">
        <v>15</v>
      </c>
    </row>
    <row r="447" spans="1:11">
      <c r="A447" s="5">
        <v>445</v>
      </c>
      <c r="B447" s="8" t="s">
        <v>2386</v>
      </c>
      <c r="C447" s="9" t="s">
        <v>2175</v>
      </c>
      <c r="D447" s="10" t="s">
        <v>1004</v>
      </c>
      <c r="E447" s="9" t="s">
        <v>2385</v>
      </c>
      <c r="F447" s="10" t="s">
        <v>1018</v>
      </c>
      <c r="G447" s="8" t="s">
        <v>1022</v>
      </c>
      <c r="H447" s="8" t="s">
        <v>2386</v>
      </c>
      <c r="I447" s="18" t="s">
        <v>2154</v>
      </c>
      <c r="J447" s="18" t="s">
        <v>1808</v>
      </c>
      <c r="K447" s="9" t="s">
        <v>15</v>
      </c>
    </row>
    <row r="448" spans="1:11">
      <c r="A448" s="5">
        <v>446</v>
      </c>
      <c r="B448" s="8" t="s">
        <v>2387</v>
      </c>
      <c r="C448" s="9" t="s">
        <v>2175</v>
      </c>
      <c r="D448" s="10" t="s">
        <v>1018</v>
      </c>
      <c r="E448" s="9" t="s">
        <v>2385</v>
      </c>
      <c r="F448" s="10" t="s">
        <v>1018</v>
      </c>
      <c r="G448" s="8" t="s">
        <v>1024</v>
      </c>
      <c r="H448" s="8" t="s">
        <v>2387</v>
      </c>
      <c r="I448" s="18" t="s">
        <v>2154</v>
      </c>
      <c r="J448" s="18" t="s">
        <v>1808</v>
      </c>
      <c r="K448" s="9" t="s">
        <v>15</v>
      </c>
    </row>
    <row r="449" spans="1:11">
      <c r="A449" s="5">
        <v>447</v>
      </c>
      <c r="B449" s="8" t="s">
        <v>2388</v>
      </c>
      <c r="C449" s="9" t="s">
        <v>2175</v>
      </c>
      <c r="D449" s="10" t="s">
        <v>1018</v>
      </c>
      <c r="E449" s="9" t="s">
        <v>2385</v>
      </c>
      <c r="F449" s="10" t="s">
        <v>1018</v>
      </c>
      <c r="G449" s="8" t="s">
        <v>1026</v>
      </c>
      <c r="H449" s="8" t="s">
        <v>2388</v>
      </c>
      <c r="I449" s="18" t="s">
        <v>2154</v>
      </c>
      <c r="J449" s="18" t="s">
        <v>1808</v>
      </c>
      <c r="K449" s="9" t="s">
        <v>15</v>
      </c>
    </row>
    <row r="450" spans="1:11">
      <c r="A450" s="5">
        <v>448</v>
      </c>
      <c r="B450" s="8" t="s">
        <v>2389</v>
      </c>
      <c r="C450" s="9" t="s">
        <v>2175</v>
      </c>
      <c r="D450" s="10" t="s">
        <v>1018</v>
      </c>
      <c r="E450" s="9" t="s">
        <v>2385</v>
      </c>
      <c r="F450" s="10" t="s">
        <v>1018</v>
      </c>
      <c r="G450" s="8" t="s">
        <v>1028</v>
      </c>
      <c r="H450" s="8" t="s">
        <v>2389</v>
      </c>
      <c r="I450" s="18" t="s">
        <v>2154</v>
      </c>
      <c r="J450" s="18" t="s">
        <v>1808</v>
      </c>
      <c r="K450" s="9" t="s">
        <v>15</v>
      </c>
    </row>
    <row r="451" ht="27" spans="1:11">
      <c r="A451" s="5">
        <v>449</v>
      </c>
      <c r="B451" s="8" t="s">
        <v>2390</v>
      </c>
      <c r="C451" s="9" t="s">
        <v>2175</v>
      </c>
      <c r="D451" s="10" t="s">
        <v>1018</v>
      </c>
      <c r="E451" s="9" t="s">
        <v>2385</v>
      </c>
      <c r="F451" s="10" t="s">
        <v>1018</v>
      </c>
      <c r="G451" s="8" t="s">
        <v>1030</v>
      </c>
      <c r="H451" s="8" t="s">
        <v>2390</v>
      </c>
      <c r="I451" s="18" t="s">
        <v>2154</v>
      </c>
      <c r="J451" s="18" t="s">
        <v>1808</v>
      </c>
      <c r="K451" s="9" t="s">
        <v>15</v>
      </c>
    </row>
    <row r="452" spans="1:11">
      <c r="A452" s="5">
        <v>450</v>
      </c>
      <c r="B452" s="8" t="s">
        <v>2391</v>
      </c>
      <c r="C452" s="9" t="s">
        <v>2175</v>
      </c>
      <c r="D452" s="10" t="s">
        <v>1018</v>
      </c>
      <c r="E452" s="9" t="s">
        <v>2385</v>
      </c>
      <c r="F452" s="10" t="s">
        <v>1018</v>
      </c>
      <c r="G452" s="8" t="s">
        <v>1032</v>
      </c>
      <c r="H452" s="8" t="s">
        <v>2391</v>
      </c>
      <c r="I452" s="18" t="s">
        <v>2154</v>
      </c>
      <c r="J452" s="18" t="s">
        <v>1808</v>
      </c>
      <c r="K452" s="9" t="s">
        <v>15</v>
      </c>
    </row>
    <row r="453" spans="1:11">
      <c r="A453" s="5">
        <v>451</v>
      </c>
      <c r="B453" s="8" t="s">
        <v>2392</v>
      </c>
      <c r="C453" s="9" t="s">
        <v>2175</v>
      </c>
      <c r="D453" s="10" t="s">
        <v>1018</v>
      </c>
      <c r="E453" s="9" t="s">
        <v>2385</v>
      </c>
      <c r="F453" s="10" t="s">
        <v>1018</v>
      </c>
      <c r="G453" s="8" t="s">
        <v>1034</v>
      </c>
      <c r="H453" s="8" t="s">
        <v>2392</v>
      </c>
      <c r="I453" s="18" t="s">
        <v>2154</v>
      </c>
      <c r="J453" s="18" t="s">
        <v>1808</v>
      </c>
      <c r="K453" s="9" t="s">
        <v>15</v>
      </c>
    </row>
    <row r="454" ht="27" spans="1:11">
      <c r="A454" s="5">
        <v>452</v>
      </c>
      <c r="B454" s="8" t="s">
        <v>2393</v>
      </c>
      <c r="C454" s="9" t="s">
        <v>2175</v>
      </c>
      <c r="D454" s="10" t="s">
        <v>1018</v>
      </c>
      <c r="E454" s="9" t="s">
        <v>2385</v>
      </c>
      <c r="F454" s="10" t="s">
        <v>1018</v>
      </c>
      <c r="G454" s="8" t="s">
        <v>1036</v>
      </c>
      <c r="H454" s="8" t="s">
        <v>2393</v>
      </c>
      <c r="I454" s="18" t="s">
        <v>2154</v>
      </c>
      <c r="J454" s="18" t="s">
        <v>1808</v>
      </c>
      <c r="K454" s="9">
        <v>2017</v>
      </c>
    </row>
    <row r="455" spans="1:11">
      <c r="A455" s="5">
        <v>453</v>
      </c>
      <c r="B455" s="16" t="s">
        <v>2394</v>
      </c>
      <c r="C455" s="9" t="s">
        <v>2175</v>
      </c>
      <c r="D455" s="10" t="s">
        <v>1018</v>
      </c>
      <c r="E455" s="9" t="s">
        <v>2385</v>
      </c>
      <c r="F455" s="10" t="s">
        <v>1018</v>
      </c>
      <c r="G455" s="8" t="s">
        <v>1038</v>
      </c>
      <c r="H455" s="16" t="s">
        <v>2394</v>
      </c>
      <c r="I455" s="18" t="s">
        <v>2154</v>
      </c>
      <c r="J455" s="18" t="s">
        <v>1808</v>
      </c>
      <c r="K455" s="9">
        <v>2017</v>
      </c>
    </row>
    <row r="456" spans="1:11">
      <c r="A456" s="5">
        <v>454</v>
      </c>
      <c r="B456" s="16" t="s">
        <v>2395</v>
      </c>
      <c r="C456" s="16" t="s">
        <v>2197</v>
      </c>
      <c r="D456" s="10" t="s">
        <v>1018</v>
      </c>
      <c r="E456" s="16" t="s">
        <v>2396</v>
      </c>
      <c r="F456" s="10" t="s">
        <v>1018</v>
      </c>
      <c r="G456" s="16" t="s">
        <v>1040</v>
      </c>
      <c r="H456" s="16" t="s">
        <v>2397</v>
      </c>
      <c r="I456" s="16" t="s">
        <v>2197</v>
      </c>
      <c r="J456" s="16" t="s">
        <v>1880</v>
      </c>
      <c r="K456" s="19">
        <v>2020</v>
      </c>
    </row>
    <row r="457" spans="1:11">
      <c r="A457" s="5">
        <v>455</v>
      </c>
      <c r="B457" s="20" t="s">
        <v>2398</v>
      </c>
      <c r="C457" s="20"/>
      <c r="D457" s="14" t="s">
        <v>1018</v>
      </c>
      <c r="E457" s="20" t="s">
        <v>2396</v>
      </c>
      <c r="F457" s="14" t="s">
        <v>1018</v>
      </c>
      <c r="G457" s="20" t="s">
        <v>2399</v>
      </c>
      <c r="H457" s="20" t="s">
        <v>2398</v>
      </c>
      <c r="I457" s="20" t="s">
        <v>2197</v>
      </c>
      <c r="J457" s="20" t="s">
        <v>1880</v>
      </c>
      <c r="K457" s="21">
        <v>2021</v>
      </c>
    </row>
    <row r="458" spans="1:11">
      <c r="A458" s="5">
        <v>456</v>
      </c>
      <c r="B458" s="8" t="s">
        <v>2400</v>
      </c>
      <c r="C458" s="9" t="s">
        <v>2175</v>
      </c>
      <c r="D458" s="10" t="s">
        <v>1018</v>
      </c>
      <c r="E458" s="9" t="s">
        <v>2401</v>
      </c>
      <c r="F458" s="10" t="s">
        <v>1044</v>
      </c>
      <c r="G458" s="16" t="s">
        <v>1046</v>
      </c>
      <c r="H458" s="16" t="s">
        <v>2400</v>
      </c>
      <c r="I458" s="18" t="s">
        <v>2154</v>
      </c>
      <c r="J458" s="18" t="s">
        <v>1808</v>
      </c>
      <c r="K458" s="9" t="s">
        <v>15</v>
      </c>
    </row>
    <row r="459" spans="1:11">
      <c r="A459" s="5">
        <v>457</v>
      </c>
      <c r="B459" s="8" t="s">
        <v>2402</v>
      </c>
      <c r="C459" s="9" t="s">
        <v>2175</v>
      </c>
      <c r="D459" s="10" t="s">
        <v>1018</v>
      </c>
      <c r="E459" s="9" t="s">
        <v>2401</v>
      </c>
      <c r="F459" s="10" t="s">
        <v>1044</v>
      </c>
      <c r="G459" s="8" t="s">
        <v>1048</v>
      </c>
      <c r="H459" s="8" t="s">
        <v>2402</v>
      </c>
      <c r="I459" s="18" t="s">
        <v>2154</v>
      </c>
      <c r="J459" s="18" t="s">
        <v>1808</v>
      </c>
      <c r="K459" s="9" t="s">
        <v>15</v>
      </c>
    </row>
    <row r="460" spans="1:11">
      <c r="A460" s="5">
        <v>458</v>
      </c>
      <c r="B460" s="8" t="s">
        <v>2403</v>
      </c>
      <c r="C460" s="9" t="s">
        <v>2175</v>
      </c>
      <c r="D460" s="10" t="s">
        <v>1044</v>
      </c>
      <c r="E460" s="9" t="s">
        <v>2401</v>
      </c>
      <c r="F460" s="10" t="s">
        <v>1044</v>
      </c>
      <c r="G460" s="8" t="s">
        <v>1050</v>
      </c>
      <c r="H460" s="8" t="s">
        <v>2403</v>
      </c>
      <c r="I460" s="18" t="s">
        <v>2154</v>
      </c>
      <c r="J460" s="18" t="s">
        <v>1808</v>
      </c>
      <c r="K460" s="9" t="s">
        <v>15</v>
      </c>
    </row>
    <row r="461" spans="1:11">
      <c r="A461" s="5">
        <v>459</v>
      </c>
      <c r="B461" s="16" t="s">
        <v>2404</v>
      </c>
      <c r="C461" s="16" t="s">
        <v>2175</v>
      </c>
      <c r="D461" s="16" t="s">
        <v>1044</v>
      </c>
      <c r="E461" s="16" t="s">
        <v>2401</v>
      </c>
      <c r="F461" s="16" t="s">
        <v>1044</v>
      </c>
      <c r="G461" s="16" t="s">
        <v>1052</v>
      </c>
      <c r="H461" s="16" t="s">
        <v>2404</v>
      </c>
      <c r="I461" s="18" t="s">
        <v>2154</v>
      </c>
      <c r="J461" s="18" t="s">
        <v>1808</v>
      </c>
      <c r="K461" s="9">
        <v>2018</v>
      </c>
    </row>
    <row r="462" spans="1:11">
      <c r="A462" s="5">
        <v>460</v>
      </c>
      <c r="B462" s="20" t="s">
        <v>2405</v>
      </c>
      <c r="C462" s="20" t="s">
        <v>2175</v>
      </c>
      <c r="D462" s="20" t="s">
        <v>1044</v>
      </c>
      <c r="E462" s="20" t="s">
        <v>2401</v>
      </c>
      <c r="F462" s="20" t="s">
        <v>1044</v>
      </c>
      <c r="G462" s="20" t="s">
        <v>2406</v>
      </c>
      <c r="H462" s="20" t="s">
        <v>2405</v>
      </c>
      <c r="I462" s="12" t="s">
        <v>2154</v>
      </c>
      <c r="J462" s="12" t="s">
        <v>1808</v>
      </c>
      <c r="K462" s="15">
        <v>2021</v>
      </c>
    </row>
    <row r="463" spans="1:11">
      <c r="A463" s="5">
        <v>461</v>
      </c>
      <c r="B463" s="16" t="s">
        <v>2407</v>
      </c>
      <c r="C463" s="16" t="s">
        <v>2175</v>
      </c>
      <c r="D463" s="16" t="s">
        <v>1044</v>
      </c>
      <c r="E463" s="16" t="s">
        <v>2408</v>
      </c>
      <c r="F463" s="16" t="s">
        <v>1058</v>
      </c>
      <c r="G463" s="16" t="s">
        <v>1060</v>
      </c>
      <c r="H463" s="16" t="s">
        <v>2407</v>
      </c>
      <c r="I463" s="18" t="s">
        <v>2154</v>
      </c>
      <c r="J463" s="18" t="s">
        <v>1808</v>
      </c>
      <c r="K463" s="9" t="s">
        <v>15</v>
      </c>
    </row>
    <row r="464" spans="1:11">
      <c r="A464" s="5">
        <v>462</v>
      </c>
      <c r="B464" s="8" t="s">
        <v>2409</v>
      </c>
      <c r="C464" s="9" t="s">
        <v>2175</v>
      </c>
      <c r="D464" s="10" t="s">
        <v>1044</v>
      </c>
      <c r="E464" s="9" t="s">
        <v>2408</v>
      </c>
      <c r="F464" s="10" t="s">
        <v>1058</v>
      </c>
      <c r="G464" s="8" t="s">
        <v>1062</v>
      </c>
      <c r="H464" s="8" t="s">
        <v>2409</v>
      </c>
      <c r="I464" s="18" t="s">
        <v>2154</v>
      </c>
      <c r="J464" s="18" t="s">
        <v>1808</v>
      </c>
      <c r="K464" s="9" t="s">
        <v>15</v>
      </c>
    </row>
    <row r="465" spans="1:11">
      <c r="A465" s="5">
        <v>463</v>
      </c>
      <c r="B465" s="8" t="s">
        <v>2410</v>
      </c>
      <c r="C465" s="9" t="s">
        <v>2175</v>
      </c>
      <c r="D465" s="10" t="s">
        <v>1058</v>
      </c>
      <c r="E465" s="9" t="s">
        <v>2408</v>
      </c>
      <c r="F465" s="10" t="s">
        <v>1058</v>
      </c>
      <c r="G465" s="8" t="s">
        <v>1064</v>
      </c>
      <c r="H465" s="8" t="s">
        <v>2410</v>
      </c>
      <c r="I465" s="18" t="s">
        <v>2154</v>
      </c>
      <c r="J465" s="18" t="s">
        <v>1808</v>
      </c>
      <c r="K465" s="9" t="s">
        <v>15</v>
      </c>
    </row>
    <row r="466" spans="1:11">
      <c r="A466" s="5">
        <v>464</v>
      </c>
      <c r="B466" s="8" t="s">
        <v>2411</v>
      </c>
      <c r="C466" s="9" t="s">
        <v>2175</v>
      </c>
      <c r="D466" s="10" t="s">
        <v>1058</v>
      </c>
      <c r="E466" s="9" t="s">
        <v>2408</v>
      </c>
      <c r="F466" s="10" t="s">
        <v>1058</v>
      </c>
      <c r="G466" s="8" t="s">
        <v>1066</v>
      </c>
      <c r="H466" s="8" t="s">
        <v>2411</v>
      </c>
      <c r="I466" s="18" t="s">
        <v>2154</v>
      </c>
      <c r="J466" s="18" t="s">
        <v>1808</v>
      </c>
      <c r="K466" s="9" t="s">
        <v>15</v>
      </c>
    </row>
    <row r="467" ht="27" spans="1:11">
      <c r="A467" s="5">
        <v>465</v>
      </c>
      <c r="B467" s="8" t="s">
        <v>2412</v>
      </c>
      <c r="C467" s="9" t="s">
        <v>2175</v>
      </c>
      <c r="D467" s="10" t="s">
        <v>1058</v>
      </c>
      <c r="E467" s="9" t="s">
        <v>2408</v>
      </c>
      <c r="F467" s="10" t="s">
        <v>1058</v>
      </c>
      <c r="G467" s="8" t="s">
        <v>1068</v>
      </c>
      <c r="H467" s="8" t="s">
        <v>2412</v>
      </c>
      <c r="I467" s="18" t="s">
        <v>2154</v>
      </c>
      <c r="J467" s="18" t="s">
        <v>1808</v>
      </c>
      <c r="K467" s="9" t="s">
        <v>15</v>
      </c>
    </row>
    <row r="468" ht="27" spans="1:11">
      <c r="A468" s="5">
        <v>466</v>
      </c>
      <c r="B468" s="8" t="s">
        <v>2413</v>
      </c>
      <c r="C468" s="9" t="s">
        <v>2175</v>
      </c>
      <c r="D468" s="10" t="s">
        <v>1058</v>
      </c>
      <c r="E468" s="9" t="s">
        <v>2408</v>
      </c>
      <c r="F468" s="10" t="s">
        <v>1058</v>
      </c>
      <c r="G468" s="8" t="s">
        <v>1070</v>
      </c>
      <c r="H468" s="8" t="s">
        <v>2413</v>
      </c>
      <c r="I468" s="18" t="s">
        <v>2154</v>
      </c>
      <c r="J468" s="18" t="s">
        <v>1808</v>
      </c>
      <c r="K468" s="9" t="s">
        <v>15</v>
      </c>
    </row>
    <row r="469" spans="1:11">
      <c r="A469" s="5">
        <v>467</v>
      </c>
      <c r="B469" s="8" t="s">
        <v>2414</v>
      </c>
      <c r="C469" s="9" t="s">
        <v>2175</v>
      </c>
      <c r="D469" s="10" t="s">
        <v>1058</v>
      </c>
      <c r="E469" s="9" t="s">
        <v>2408</v>
      </c>
      <c r="F469" s="10" t="s">
        <v>1058</v>
      </c>
      <c r="G469" s="8" t="s">
        <v>1072</v>
      </c>
      <c r="H469" s="8" t="s">
        <v>2414</v>
      </c>
      <c r="I469" s="18" t="s">
        <v>2154</v>
      </c>
      <c r="J469" s="18" t="s">
        <v>1808</v>
      </c>
      <c r="K469" s="9" t="s">
        <v>15</v>
      </c>
    </row>
    <row r="470" ht="27" spans="1:11">
      <c r="A470" s="5">
        <v>468</v>
      </c>
      <c r="B470" s="8" t="s">
        <v>2415</v>
      </c>
      <c r="C470" s="9" t="s">
        <v>2175</v>
      </c>
      <c r="D470" s="10" t="s">
        <v>1058</v>
      </c>
      <c r="E470" s="9" t="s">
        <v>2408</v>
      </c>
      <c r="F470" s="10" t="s">
        <v>1058</v>
      </c>
      <c r="G470" s="8" t="s">
        <v>1074</v>
      </c>
      <c r="H470" s="8" t="s">
        <v>2415</v>
      </c>
      <c r="I470" s="18" t="s">
        <v>2154</v>
      </c>
      <c r="J470" s="18" t="s">
        <v>1808</v>
      </c>
      <c r="K470" s="9">
        <v>2015</v>
      </c>
    </row>
    <row r="471" spans="1:11">
      <c r="A471" s="5">
        <v>469</v>
      </c>
      <c r="B471" s="16" t="s">
        <v>2416</v>
      </c>
      <c r="C471" s="16" t="s">
        <v>2175</v>
      </c>
      <c r="D471" s="16" t="s">
        <v>1058</v>
      </c>
      <c r="E471" s="16" t="s">
        <v>2408</v>
      </c>
      <c r="F471" s="16" t="s">
        <v>1058</v>
      </c>
      <c r="G471" s="16" t="s">
        <v>1076</v>
      </c>
      <c r="H471" s="16" t="s">
        <v>2416</v>
      </c>
      <c r="I471" s="16" t="s">
        <v>2154</v>
      </c>
      <c r="J471" s="18" t="s">
        <v>1808</v>
      </c>
      <c r="K471" s="9">
        <v>2016</v>
      </c>
    </row>
    <row r="472" spans="1:11">
      <c r="A472" s="5">
        <v>470</v>
      </c>
      <c r="B472" s="16" t="s">
        <v>2417</v>
      </c>
      <c r="C472" s="16" t="s">
        <v>2197</v>
      </c>
      <c r="D472" s="16" t="s">
        <v>1058</v>
      </c>
      <c r="E472" s="16" t="s">
        <v>2418</v>
      </c>
      <c r="F472" s="16" t="s">
        <v>1058</v>
      </c>
      <c r="G472" s="16" t="s">
        <v>1078</v>
      </c>
      <c r="H472" s="16" t="s">
        <v>2419</v>
      </c>
      <c r="I472" s="16" t="s">
        <v>2197</v>
      </c>
      <c r="J472" s="16" t="s">
        <v>1880</v>
      </c>
      <c r="K472" s="19">
        <v>2020</v>
      </c>
    </row>
    <row r="473" spans="1:11">
      <c r="A473" s="5">
        <v>471</v>
      </c>
      <c r="B473" s="20" t="s">
        <v>2420</v>
      </c>
      <c r="C473" s="20" t="s">
        <v>2197</v>
      </c>
      <c r="D473" s="20" t="s">
        <v>1058</v>
      </c>
      <c r="E473" s="20" t="s">
        <v>2418</v>
      </c>
      <c r="F473" s="20" t="s">
        <v>1058</v>
      </c>
      <c r="G473" s="20" t="s">
        <v>2421</v>
      </c>
      <c r="H473" s="20" t="s">
        <v>2420</v>
      </c>
      <c r="I473" s="20" t="s">
        <v>2197</v>
      </c>
      <c r="J473" s="20" t="s">
        <v>1880</v>
      </c>
      <c r="K473" s="21">
        <v>2021</v>
      </c>
    </row>
    <row r="474" spans="1:11">
      <c r="A474" s="5">
        <v>472</v>
      </c>
      <c r="B474" s="8" t="s">
        <v>2422</v>
      </c>
      <c r="C474" s="9" t="s">
        <v>2175</v>
      </c>
      <c r="D474" s="10" t="s">
        <v>1058</v>
      </c>
      <c r="E474" s="9" t="s">
        <v>2423</v>
      </c>
      <c r="F474" s="10" t="s">
        <v>1082</v>
      </c>
      <c r="G474" s="8" t="s">
        <v>1084</v>
      </c>
      <c r="H474" s="8" t="s">
        <v>2422</v>
      </c>
      <c r="I474" s="18" t="s">
        <v>2154</v>
      </c>
      <c r="J474" s="18" t="s">
        <v>1808</v>
      </c>
      <c r="K474" s="9" t="s">
        <v>15</v>
      </c>
    </row>
    <row r="475" spans="1:11">
      <c r="A475" s="5">
        <v>473</v>
      </c>
      <c r="B475" s="8" t="s">
        <v>2424</v>
      </c>
      <c r="C475" s="9" t="s">
        <v>2175</v>
      </c>
      <c r="D475" s="10" t="s">
        <v>1058</v>
      </c>
      <c r="E475" s="9" t="s">
        <v>2423</v>
      </c>
      <c r="F475" s="10" t="s">
        <v>1082</v>
      </c>
      <c r="G475" s="8" t="s">
        <v>1086</v>
      </c>
      <c r="H475" s="8" t="s">
        <v>2424</v>
      </c>
      <c r="I475" s="18" t="s">
        <v>2154</v>
      </c>
      <c r="J475" s="18" t="s">
        <v>1808</v>
      </c>
      <c r="K475" s="9" t="s">
        <v>15</v>
      </c>
    </row>
    <row r="476" ht="27" spans="1:11">
      <c r="A476" s="5">
        <v>474</v>
      </c>
      <c r="B476" s="8" t="s">
        <v>2425</v>
      </c>
      <c r="C476" s="9" t="s">
        <v>2175</v>
      </c>
      <c r="D476" s="10" t="s">
        <v>1082</v>
      </c>
      <c r="E476" s="9" t="s">
        <v>2423</v>
      </c>
      <c r="F476" s="10" t="s">
        <v>1082</v>
      </c>
      <c r="G476" s="8" t="s">
        <v>1088</v>
      </c>
      <c r="H476" s="8" t="s">
        <v>2425</v>
      </c>
      <c r="I476" s="18" t="s">
        <v>2154</v>
      </c>
      <c r="J476" s="18" t="s">
        <v>1808</v>
      </c>
      <c r="K476" s="9" t="s">
        <v>15</v>
      </c>
    </row>
    <row r="477" ht="27" spans="1:11">
      <c r="A477" s="5">
        <v>475</v>
      </c>
      <c r="B477" s="8" t="s">
        <v>2426</v>
      </c>
      <c r="C477" s="9" t="s">
        <v>2175</v>
      </c>
      <c r="D477" s="10" t="s">
        <v>1082</v>
      </c>
      <c r="E477" s="9" t="s">
        <v>2423</v>
      </c>
      <c r="F477" s="10" t="s">
        <v>1082</v>
      </c>
      <c r="G477" s="8" t="s">
        <v>1090</v>
      </c>
      <c r="H477" s="8" t="s">
        <v>2426</v>
      </c>
      <c r="I477" s="18" t="s">
        <v>2154</v>
      </c>
      <c r="J477" s="18" t="s">
        <v>1808</v>
      </c>
      <c r="K477" s="9" t="s">
        <v>15</v>
      </c>
    </row>
    <row r="478" ht="27" spans="1:11">
      <c r="A478" s="5">
        <v>476</v>
      </c>
      <c r="B478" s="8" t="s">
        <v>2427</v>
      </c>
      <c r="C478" s="9" t="s">
        <v>2175</v>
      </c>
      <c r="D478" s="10" t="s">
        <v>1082</v>
      </c>
      <c r="E478" s="9" t="s">
        <v>2423</v>
      </c>
      <c r="F478" s="10" t="s">
        <v>1082</v>
      </c>
      <c r="G478" s="8" t="s">
        <v>1092</v>
      </c>
      <c r="H478" s="8" t="s">
        <v>2427</v>
      </c>
      <c r="I478" s="18" t="s">
        <v>2154</v>
      </c>
      <c r="J478" s="18" t="s">
        <v>1808</v>
      </c>
      <c r="K478" s="9" t="s">
        <v>15</v>
      </c>
    </row>
    <row r="479" spans="1:11">
      <c r="A479" s="5">
        <v>477</v>
      </c>
      <c r="B479" s="8" t="s">
        <v>2428</v>
      </c>
      <c r="C479" s="9" t="s">
        <v>2175</v>
      </c>
      <c r="D479" s="10" t="s">
        <v>1082</v>
      </c>
      <c r="E479" s="9" t="s">
        <v>2423</v>
      </c>
      <c r="F479" s="10" t="s">
        <v>1082</v>
      </c>
      <c r="G479" s="8" t="s">
        <v>1094</v>
      </c>
      <c r="H479" s="8" t="s">
        <v>2428</v>
      </c>
      <c r="I479" s="18" t="s">
        <v>2154</v>
      </c>
      <c r="J479" s="18" t="s">
        <v>1808</v>
      </c>
      <c r="K479" s="9" t="s">
        <v>15</v>
      </c>
    </row>
    <row r="480" spans="1:11">
      <c r="A480" s="5">
        <v>478</v>
      </c>
      <c r="B480" s="8" t="s">
        <v>2429</v>
      </c>
      <c r="C480" s="9" t="s">
        <v>2175</v>
      </c>
      <c r="D480" s="10" t="s">
        <v>1082</v>
      </c>
      <c r="E480" s="9" t="s">
        <v>2423</v>
      </c>
      <c r="F480" s="10" t="s">
        <v>1082</v>
      </c>
      <c r="G480" s="8" t="s">
        <v>1096</v>
      </c>
      <c r="H480" s="8" t="s">
        <v>2429</v>
      </c>
      <c r="I480" s="18" t="s">
        <v>2154</v>
      </c>
      <c r="J480" s="18" t="s">
        <v>1808</v>
      </c>
      <c r="K480" s="9" t="s">
        <v>15</v>
      </c>
    </row>
    <row r="481" spans="1:11">
      <c r="A481" s="5">
        <v>479</v>
      </c>
      <c r="B481" s="8" t="s">
        <v>2430</v>
      </c>
      <c r="C481" s="9" t="s">
        <v>2175</v>
      </c>
      <c r="D481" s="10" t="s">
        <v>1082</v>
      </c>
      <c r="E481" s="9" t="s">
        <v>2423</v>
      </c>
      <c r="F481" s="10" t="s">
        <v>1082</v>
      </c>
      <c r="G481" s="8" t="s">
        <v>1098</v>
      </c>
      <c r="H481" s="8" t="s">
        <v>2430</v>
      </c>
      <c r="I481" s="18" t="s">
        <v>2154</v>
      </c>
      <c r="J481" s="18" t="s">
        <v>1808</v>
      </c>
      <c r="K481" s="9">
        <v>2019</v>
      </c>
    </row>
    <row r="482" spans="1:11">
      <c r="A482" s="5">
        <v>480</v>
      </c>
      <c r="B482" s="8" t="s">
        <v>2431</v>
      </c>
      <c r="C482" s="9" t="s">
        <v>2175</v>
      </c>
      <c r="D482" s="10" t="s">
        <v>1082</v>
      </c>
      <c r="E482" s="9" t="s">
        <v>2432</v>
      </c>
      <c r="F482" s="10" t="s">
        <v>1100</v>
      </c>
      <c r="G482" s="8" t="s">
        <v>1102</v>
      </c>
      <c r="H482" s="8" t="s">
        <v>2431</v>
      </c>
      <c r="I482" s="18" t="s">
        <v>2154</v>
      </c>
      <c r="J482" s="18" t="s">
        <v>1808</v>
      </c>
      <c r="K482" s="9" t="s">
        <v>15</v>
      </c>
    </row>
    <row r="483" spans="1:11">
      <c r="A483" s="5">
        <v>481</v>
      </c>
      <c r="B483" s="8" t="s">
        <v>2433</v>
      </c>
      <c r="C483" s="9" t="s">
        <v>2175</v>
      </c>
      <c r="D483" s="10" t="s">
        <v>1082</v>
      </c>
      <c r="E483" s="9" t="s">
        <v>2432</v>
      </c>
      <c r="F483" s="10" t="s">
        <v>1100</v>
      </c>
      <c r="G483" s="8" t="s">
        <v>1104</v>
      </c>
      <c r="H483" s="8" t="s">
        <v>2433</v>
      </c>
      <c r="I483" s="18" t="s">
        <v>2154</v>
      </c>
      <c r="J483" s="18" t="s">
        <v>1808</v>
      </c>
      <c r="K483" s="9" t="s">
        <v>15</v>
      </c>
    </row>
    <row r="484" spans="1:11">
      <c r="A484" s="5">
        <v>482</v>
      </c>
      <c r="B484" s="8" t="s">
        <v>2434</v>
      </c>
      <c r="C484" s="9" t="s">
        <v>2175</v>
      </c>
      <c r="D484" s="10" t="s">
        <v>1100</v>
      </c>
      <c r="E484" s="9" t="s">
        <v>2432</v>
      </c>
      <c r="F484" s="10" t="s">
        <v>1100</v>
      </c>
      <c r="G484" s="8" t="s">
        <v>1106</v>
      </c>
      <c r="H484" s="8" t="s">
        <v>2434</v>
      </c>
      <c r="I484" s="18" t="s">
        <v>2154</v>
      </c>
      <c r="J484" s="18" t="s">
        <v>1808</v>
      </c>
      <c r="K484" s="9" t="s">
        <v>15</v>
      </c>
    </row>
    <row r="485" ht="27" spans="1:11">
      <c r="A485" s="5">
        <v>483</v>
      </c>
      <c r="B485" s="8" t="s">
        <v>2435</v>
      </c>
      <c r="C485" s="9" t="s">
        <v>2175</v>
      </c>
      <c r="D485" s="10" t="s">
        <v>1100</v>
      </c>
      <c r="E485" s="9" t="s">
        <v>2432</v>
      </c>
      <c r="F485" s="10" t="s">
        <v>1100</v>
      </c>
      <c r="G485" s="8" t="s">
        <v>1108</v>
      </c>
      <c r="H485" s="8" t="s">
        <v>2435</v>
      </c>
      <c r="I485" s="18" t="s">
        <v>2154</v>
      </c>
      <c r="J485" s="18" t="s">
        <v>1808</v>
      </c>
      <c r="K485" s="9" t="s">
        <v>15</v>
      </c>
    </row>
    <row r="486" spans="1:11">
      <c r="A486" s="5">
        <v>484</v>
      </c>
      <c r="B486" s="8" t="s">
        <v>2436</v>
      </c>
      <c r="C486" s="9" t="s">
        <v>2175</v>
      </c>
      <c r="D486" s="10" t="s">
        <v>1100</v>
      </c>
      <c r="E486" s="9" t="s">
        <v>2437</v>
      </c>
      <c r="F486" s="10" t="s">
        <v>1110</v>
      </c>
      <c r="G486" s="8" t="s">
        <v>1112</v>
      </c>
      <c r="H486" s="8" t="s">
        <v>2436</v>
      </c>
      <c r="I486" s="18" t="s">
        <v>2154</v>
      </c>
      <c r="J486" s="18" t="s">
        <v>1808</v>
      </c>
      <c r="K486" s="9" t="s">
        <v>15</v>
      </c>
    </row>
    <row r="487" ht="27" spans="1:11">
      <c r="A487" s="5">
        <v>485</v>
      </c>
      <c r="B487" s="8" t="s">
        <v>2438</v>
      </c>
      <c r="C487" s="9" t="s">
        <v>2175</v>
      </c>
      <c r="D487" s="10" t="s">
        <v>1100</v>
      </c>
      <c r="E487" s="9" t="s">
        <v>2437</v>
      </c>
      <c r="F487" s="10" t="s">
        <v>1110</v>
      </c>
      <c r="G487" s="8" t="s">
        <v>1114</v>
      </c>
      <c r="H487" s="8" t="s">
        <v>2438</v>
      </c>
      <c r="I487" s="18" t="s">
        <v>2154</v>
      </c>
      <c r="J487" s="18" t="s">
        <v>1808</v>
      </c>
      <c r="K487" s="9" t="s">
        <v>15</v>
      </c>
    </row>
    <row r="488" spans="1:11">
      <c r="A488" s="5">
        <v>486</v>
      </c>
      <c r="B488" s="8" t="s">
        <v>2439</v>
      </c>
      <c r="C488" s="9" t="s">
        <v>2175</v>
      </c>
      <c r="D488" s="10" t="s">
        <v>1110</v>
      </c>
      <c r="E488" s="9" t="s">
        <v>2437</v>
      </c>
      <c r="F488" s="10" t="s">
        <v>1110</v>
      </c>
      <c r="G488" s="8" t="s">
        <v>1116</v>
      </c>
      <c r="H488" s="8" t="s">
        <v>2439</v>
      </c>
      <c r="I488" s="18" t="s">
        <v>2154</v>
      </c>
      <c r="J488" s="18" t="s">
        <v>1808</v>
      </c>
      <c r="K488" s="9" t="s">
        <v>15</v>
      </c>
    </row>
    <row r="489" ht="27" spans="1:11">
      <c r="A489" s="5">
        <v>487</v>
      </c>
      <c r="B489" s="8" t="s">
        <v>2440</v>
      </c>
      <c r="C489" s="9" t="s">
        <v>2175</v>
      </c>
      <c r="D489" s="10" t="s">
        <v>1110</v>
      </c>
      <c r="E489" s="9" t="s">
        <v>2437</v>
      </c>
      <c r="F489" s="10" t="s">
        <v>1110</v>
      </c>
      <c r="G489" s="8" t="s">
        <v>1118</v>
      </c>
      <c r="H489" s="8" t="s">
        <v>2440</v>
      </c>
      <c r="I489" s="18" t="s">
        <v>2154</v>
      </c>
      <c r="J489" s="18" t="s">
        <v>1808</v>
      </c>
      <c r="K489" s="9" t="s">
        <v>15</v>
      </c>
    </row>
    <row r="490" spans="1:11">
      <c r="A490" s="5">
        <v>488</v>
      </c>
      <c r="B490" s="8" t="s">
        <v>2441</v>
      </c>
      <c r="C490" s="9" t="s">
        <v>2175</v>
      </c>
      <c r="D490" s="10" t="s">
        <v>1110</v>
      </c>
      <c r="E490" s="9" t="s">
        <v>2437</v>
      </c>
      <c r="F490" s="10" t="s">
        <v>1110</v>
      </c>
      <c r="G490" s="8" t="s">
        <v>1120</v>
      </c>
      <c r="H490" s="8" t="s">
        <v>2441</v>
      </c>
      <c r="I490" s="18" t="s">
        <v>2154</v>
      </c>
      <c r="J490" s="18" t="s">
        <v>1808</v>
      </c>
      <c r="K490" s="9" t="s">
        <v>15</v>
      </c>
    </row>
    <row r="491" spans="1:11">
      <c r="A491" s="5">
        <v>489</v>
      </c>
      <c r="B491" s="8" t="s">
        <v>2442</v>
      </c>
      <c r="C491" s="9" t="s">
        <v>2175</v>
      </c>
      <c r="D491" s="10" t="s">
        <v>1110</v>
      </c>
      <c r="E491" s="9" t="s">
        <v>2437</v>
      </c>
      <c r="F491" s="10" t="s">
        <v>1110</v>
      </c>
      <c r="G491" s="8" t="s">
        <v>1122</v>
      </c>
      <c r="H491" s="8" t="s">
        <v>2442</v>
      </c>
      <c r="I491" s="18" t="s">
        <v>2154</v>
      </c>
      <c r="J491" s="18" t="s">
        <v>1808</v>
      </c>
      <c r="K491" s="9">
        <v>2016</v>
      </c>
    </row>
    <row r="492" spans="1:11">
      <c r="A492" s="5">
        <v>490</v>
      </c>
      <c r="B492" s="8" t="s">
        <v>2443</v>
      </c>
      <c r="C492" s="9" t="s">
        <v>2175</v>
      </c>
      <c r="D492" s="10" t="s">
        <v>1110</v>
      </c>
      <c r="E492" s="9" t="s">
        <v>2437</v>
      </c>
      <c r="F492" s="10" t="s">
        <v>1110</v>
      </c>
      <c r="G492" s="8" t="s">
        <v>1124</v>
      </c>
      <c r="H492" s="8" t="s">
        <v>2443</v>
      </c>
      <c r="I492" s="18" t="s">
        <v>2154</v>
      </c>
      <c r="J492" s="18" t="s">
        <v>1808</v>
      </c>
      <c r="K492" s="9">
        <v>2019</v>
      </c>
    </row>
    <row r="493" spans="1:11">
      <c r="A493" s="5">
        <v>491</v>
      </c>
      <c r="B493" s="8" t="s">
        <v>2444</v>
      </c>
      <c r="C493" s="9" t="s">
        <v>2175</v>
      </c>
      <c r="D493" s="10" t="s">
        <v>1110</v>
      </c>
      <c r="E493" s="9" t="s">
        <v>2445</v>
      </c>
      <c r="F493" s="10" t="s">
        <v>1126</v>
      </c>
      <c r="G493" s="8" t="s">
        <v>1128</v>
      </c>
      <c r="H493" s="8" t="s">
        <v>2444</v>
      </c>
      <c r="I493" s="18" t="s">
        <v>2154</v>
      </c>
      <c r="J493" s="18" t="s">
        <v>1808</v>
      </c>
      <c r="K493" s="9" t="s">
        <v>15</v>
      </c>
    </row>
    <row r="494" spans="1:11">
      <c r="A494" s="5">
        <v>492</v>
      </c>
      <c r="B494" s="8" t="s">
        <v>2446</v>
      </c>
      <c r="C494" s="9" t="s">
        <v>2175</v>
      </c>
      <c r="D494" s="10" t="s">
        <v>1110</v>
      </c>
      <c r="E494" s="9" t="s">
        <v>2445</v>
      </c>
      <c r="F494" s="10" t="s">
        <v>1126</v>
      </c>
      <c r="G494" s="8" t="s">
        <v>1130</v>
      </c>
      <c r="H494" s="8" t="s">
        <v>2446</v>
      </c>
      <c r="I494" s="18" t="s">
        <v>2154</v>
      </c>
      <c r="J494" s="18" t="s">
        <v>1808</v>
      </c>
      <c r="K494" s="9" t="s">
        <v>15</v>
      </c>
    </row>
    <row r="495" spans="1:11">
      <c r="A495" s="5">
        <v>493</v>
      </c>
      <c r="B495" s="8" t="s">
        <v>2447</v>
      </c>
      <c r="C495" s="9" t="s">
        <v>2175</v>
      </c>
      <c r="D495" s="10" t="s">
        <v>1126</v>
      </c>
      <c r="E495" s="9" t="s">
        <v>2445</v>
      </c>
      <c r="F495" s="10" t="s">
        <v>1126</v>
      </c>
      <c r="G495" s="8" t="s">
        <v>1132</v>
      </c>
      <c r="H495" s="8" t="s">
        <v>2447</v>
      </c>
      <c r="I495" s="18" t="s">
        <v>2154</v>
      </c>
      <c r="J495" s="18" t="s">
        <v>1808</v>
      </c>
      <c r="K495" s="9" t="s">
        <v>15</v>
      </c>
    </row>
    <row r="496" spans="1:11">
      <c r="A496" s="5">
        <v>494</v>
      </c>
      <c r="B496" s="8" t="s">
        <v>2448</v>
      </c>
      <c r="C496" s="9" t="s">
        <v>2175</v>
      </c>
      <c r="D496" s="10" t="s">
        <v>1126</v>
      </c>
      <c r="E496" s="9" t="s">
        <v>2445</v>
      </c>
      <c r="F496" s="10" t="s">
        <v>1126</v>
      </c>
      <c r="G496" s="8" t="s">
        <v>1134</v>
      </c>
      <c r="H496" s="8" t="s">
        <v>2448</v>
      </c>
      <c r="I496" s="18" t="s">
        <v>2154</v>
      </c>
      <c r="J496" s="18" t="s">
        <v>1808</v>
      </c>
      <c r="K496" s="9">
        <v>2018</v>
      </c>
    </row>
    <row r="497" spans="1:11">
      <c r="A497" s="5">
        <v>495</v>
      </c>
      <c r="B497" s="13" t="s">
        <v>2449</v>
      </c>
      <c r="C497" s="15" t="s">
        <v>2175</v>
      </c>
      <c r="D497" s="14" t="s">
        <v>1126</v>
      </c>
      <c r="E497" s="15" t="s">
        <v>2445</v>
      </c>
      <c r="F497" s="14" t="s">
        <v>1126</v>
      </c>
      <c r="G497" s="13" t="s">
        <v>2450</v>
      </c>
      <c r="H497" s="13" t="s">
        <v>2449</v>
      </c>
      <c r="I497" s="12" t="s">
        <v>2154</v>
      </c>
      <c r="J497" s="12" t="s">
        <v>1808</v>
      </c>
      <c r="K497" s="15">
        <v>2021</v>
      </c>
    </row>
    <row r="498" spans="1:11">
      <c r="A498" s="5">
        <v>496</v>
      </c>
      <c r="B498" s="8" t="s">
        <v>2451</v>
      </c>
      <c r="C498" s="9" t="s">
        <v>2175</v>
      </c>
      <c r="D498" s="10" t="s">
        <v>1126</v>
      </c>
      <c r="E498" s="9" t="s">
        <v>2452</v>
      </c>
      <c r="F498" s="10" t="s">
        <v>1138</v>
      </c>
      <c r="G498" s="8" t="s">
        <v>1140</v>
      </c>
      <c r="H498" s="8" t="s">
        <v>2451</v>
      </c>
      <c r="I498" s="18" t="s">
        <v>2154</v>
      </c>
      <c r="J498" s="18" t="s">
        <v>1808</v>
      </c>
      <c r="K498" s="9" t="s">
        <v>15</v>
      </c>
    </row>
    <row r="499" spans="1:11">
      <c r="A499" s="5">
        <v>497</v>
      </c>
      <c r="B499" s="8" t="s">
        <v>2453</v>
      </c>
      <c r="C499" s="9" t="s">
        <v>2175</v>
      </c>
      <c r="D499" s="10" t="s">
        <v>1126</v>
      </c>
      <c r="E499" s="9" t="s">
        <v>2452</v>
      </c>
      <c r="F499" s="10" t="s">
        <v>1138</v>
      </c>
      <c r="G499" s="8" t="s">
        <v>1142</v>
      </c>
      <c r="H499" s="8" t="s">
        <v>2453</v>
      </c>
      <c r="I499" s="18" t="s">
        <v>2154</v>
      </c>
      <c r="J499" s="18" t="s">
        <v>1808</v>
      </c>
      <c r="K499" s="9" t="s">
        <v>15</v>
      </c>
    </row>
    <row r="500" spans="1:11">
      <c r="A500" s="5">
        <v>498</v>
      </c>
      <c r="B500" s="8" t="s">
        <v>2454</v>
      </c>
      <c r="C500" s="9" t="s">
        <v>2175</v>
      </c>
      <c r="D500" s="10" t="s">
        <v>1138</v>
      </c>
      <c r="E500" s="9" t="s">
        <v>2452</v>
      </c>
      <c r="F500" s="10" t="s">
        <v>1138</v>
      </c>
      <c r="G500" s="8" t="s">
        <v>1144</v>
      </c>
      <c r="H500" s="8" t="s">
        <v>2454</v>
      </c>
      <c r="I500" s="18" t="s">
        <v>2177</v>
      </c>
      <c r="J500" s="18" t="s">
        <v>2220</v>
      </c>
      <c r="K500" s="9" t="s">
        <v>15</v>
      </c>
    </row>
    <row r="501" spans="1:11">
      <c r="A501" s="5">
        <v>499</v>
      </c>
      <c r="B501" s="8" t="s">
        <v>2455</v>
      </c>
      <c r="C501" s="9" t="s">
        <v>2175</v>
      </c>
      <c r="D501" s="10" t="s">
        <v>1138</v>
      </c>
      <c r="E501" s="9" t="s">
        <v>2452</v>
      </c>
      <c r="F501" s="10" t="s">
        <v>1138</v>
      </c>
      <c r="G501" s="8" t="s">
        <v>1146</v>
      </c>
      <c r="H501" s="8" t="s">
        <v>2455</v>
      </c>
      <c r="I501" s="18" t="s">
        <v>2154</v>
      </c>
      <c r="J501" s="18" t="s">
        <v>1808</v>
      </c>
      <c r="K501" s="9" t="s">
        <v>15</v>
      </c>
    </row>
    <row r="502" spans="1:11">
      <c r="A502" s="5">
        <v>500</v>
      </c>
      <c r="B502" s="8" t="s">
        <v>2456</v>
      </c>
      <c r="C502" s="9" t="s">
        <v>2175</v>
      </c>
      <c r="D502" s="10" t="s">
        <v>1138</v>
      </c>
      <c r="E502" s="9" t="s">
        <v>2452</v>
      </c>
      <c r="F502" s="10" t="s">
        <v>1138</v>
      </c>
      <c r="G502" s="8" t="s">
        <v>1148</v>
      </c>
      <c r="H502" s="8" t="s">
        <v>2456</v>
      </c>
      <c r="I502" s="18" t="s">
        <v>2154</v>
      </c>
      <c r="J502" s="18" t="s">
        <v>1808</v>
      </c>
      <c r="K502" s="9" t="s">
        <v>15</v>
      </c>
    </row>
    <row r="503" spans="1:11">
      <c r="A503" s="5">
        <v>501</v>
      </c>
      <c r="B503" s="8" t="s">
        <v>2457</v>
      </c>
      <c r="C503" s="9" t="s">
        <v>2175</v>
      </c>
      <c r="D503" s="10" t="s">
        <v>1138</v>
      </c>
      <c r="E503" s="9" t="s">
        <v>2452</v>
      </c>
      <c r="F503" s="10" t="s">
        <v>1138</v>
      </c>
      <c r="G503" s="8" t="s">
        <v>1150</v>
      </c>
      <c r="H503" s="8" t="s">
        <v>2457</v>
      </c>
      <c r="I503" s="18" t="s">
        <v>2177</v>
      </c>
      <c r="J503" s="18" t="s">
        <v>1808</v>
      </c>
      <c r="K503" s="9" t="s">
        <v>15</v>
      </c>
    </row>
    <row r="504" spans="1:11">
      <c r="A504" s="5">
        <v>502</v>
      </c>
      <c r="B504" s="8" t="s">
        <v>2458</v>
      </c>
      <c r="C504" s="9" t="s">
        <v>2175</v>
      </c>
      <c r="D504" s="10" t="s">
        <v>1138</v>
      </c>
      <c r="E504" s="9" t="s">
        <v>2452</v>
      </c>
      <c r="F504" s="10" t="s">
        <v>1138</v>
      </c>
      <c r="G504" s="8" t="s">
        <v>1152</v>
      </c>
      <c r="H504" s="8" t="s">
        <v>2458</v>
      </c>
      <c r="I504" s="18" t="s">
        <v>2154</v>
      </c>
      <c r="J504" s="18" t="s">
        <v>1808</v>
      </c>
      <c r="K504" s="9" t="s">
        <v>15</v>
      </c>
    </row>
    <row r="505" spans="1:11">
      <c r="A505" s="5">
        <v>503</v>
      </c>
      <c r="B505" s="8" t="s">
        <v>2459</v>
      </c>
      <c r="C505" s="9" t="s">
        <v>2175</v>
      </c>
      <c r="D505" s="10" t="s">
        <v>1138</v>
      </c>
      <c r="E505" s="9" t="s">
        <v>2460</v>
      </c>
      <c r="F505" s="10" t="s">
        <v>1154</v>
      </c>
      <c r="G505" s="8" t="s">
        <v>1156</v>
      </c>
      <c r="H505" s="8" t="s">
        <v>2459</v>
      </c>
      <c r="I505" s="18" t="s">
        <v>2177</v>
      </c>
      <c r="J505" s="18" t="s">
        <v>2220</v>
      </c>
      <c r="K505" s="9" t="s">
        <v>15</v>
      </c>
    </row>
    <row r="506" spans="1:11">
      <c r="A506" s="5">
        <v>504</v>
      </c>
      <c r="B506" s="8" t="s">
        <v>2461</v>
      </c>
      <c r="C506" s="9" t="s">
        <v>2175</v>
      </c>
      <c r="D506" s="10" t="s">
        <v>1138</v>
      </c>
      <c r="E506" s="9" t="s">
        <v>2460</v>
      </c>
      <c r="F506" s="10" t="s">
        <v>1154</v>
      </c>
      <c r="G506" s="8" t="s">
        <v>1158</v>
      </c>
      <c r="H506" s="8" t="s">
        <v>2461</v>
      </c>
      <c r="I506" s="18" t="s">
        <v>2154</v>
      </c>
      <c r="J506" s="18" t="s">
        <v>1808</v>
      </c>
      <c r="K506" s="9" t="s">
        <v>15</v>
      </c>
    </row>
    <row r="507" spans="1:11">
      <c r="A507" s="5">
        <v>505</v>
      </c>
      <c r="B507" s="8" t="s">
        <v>2462</v>
      </c>
      <c r="C507" s="9" t="s">
        <v>2175</v>
      </c>
      <c r="D507" s="10" t="s">
        <v>1154</v>
      </c>
      <c r="E507" s="9" t="s">
        <v>2460</v>
      </c>
      <c r="F507" s="10" t="s">
        <v>1154</v>
      </c>
      <c r="G507" s="8" t="s">
        <v>1160</v>
      </c>
      <c r="H507" s="8" t="s">
        <v>2462</v>
      </c>
      <c r="I507" s="18" t="s">
        <v>2154</v>
      </c>
      <c r="J507" s="18" t="s">
        <v>1808</v>
      </c>
      <c r="K507" s="9">
        <v>2016</v>
      </c>
    </row>
    <row r="508" spans="1:11">
      <c r="A508" s="5">
        <v>506</v>
      </c>
      <c r="B508" s="8" t="s">
        <v>2463</v>
      </c>
      <c r="C508" s="9" t="s">
        <v>2175</v>
      </c>
      <c r="D508" s="10" t="s">
        <v>1154</v>
      </c>
      <c r="E508" s="9" t="s">
        <v>2460</v>
      </c>
      <c r="F508" s="10" t="s">
        <v>1154</v>
      </c>
      <c r="G508" s="8" t="s">
        <v>1162</v>
      </c>
      <c r="H508" s="8" t="s">
        <v>2463</v>
      </c>
      <c r="I508" s="18" t="s">
        <v>2154</v>
      </c>
      <c r="J508" s="18" t="s">
        <v>1808</v>
      </c>
      <c r="K508" s="9">
        <v>2019</v>
      </c>
    </row>
    <row r="509" spans="1:11">
      <c r="A509" s="5">
        <v>507</v>
      </c>
      <c r="B509" s="8" t="s">
        <v>2464</v>
      </c>
      <c r="C509" s="9" t="s">
        <v>2175</v>
      </c>
      <c r="D509" s="10" t="s">
        <v>1154</v>
      </c>
      <c r="E509" s="9" t="s">
        <v>2465</v>
      </c>
      <c r="F509" s="10" t="s">
        <v>1164</v>
      </c>
      <c r="G509" s="8" t="s">
        <v>1166</v>
      </c>
      <c r="H509" s="8" t="s">
        <v>2464</v>
      </c>
      <c r="I509" s="18" t="s">
        <v>2466</v>
      </c>
      <c r="J509" s="18" t="s">
        <v>1808</v>
      </c>
      <c r="K509" s="9" t="s">
        <v>15</v>
      </c>
    </row>
    <row r="510" spans="1:11">
      <c r="A510" s="5">
        <v>508</v>
      </c>
      <c r="B510" s="8" t="s">
        <v>2467</v>
      </c>
      <c r="C510" s="9" t="s">
        <v>2175</v>
      </c>
      <c r="D510" s="10" t="s">
        <v>1154</v>
      </c>
      <c r="E510" s="9" t="s">
        <v>2465</v>
      </c>
      <c r="F510" s="10" t="s">
        <v>1164</v>
      </c>
      <c r="G510" s="8" t="s">
        <v>1169</v>
      </c>
      <c r="H510" s="8" t="s">
        <v>2467</v>
      </c>
      <c r="I510" s="18" t="s">
        <v>2154</v>
      </c>
      <c r="J510" s="18" t="s">
        <v>1808</v>
      </c>
      <c r="K510" s="9" t="s">
        <v>15</v>
      </c>
    </row>
    <row r="511" spans="1:11">
      <c r="A511" s="5">
        <v>509</v>
      </c>
      <c r="B511" s="8" t="s">
        <v>2468</v>
      </c>
      <c r="C511" s="9" t="s">
        <v>2175</v>
      </c>
      <c r="D511" s="10" t="s">
        <v>1164</v>
      </c>
      <c r="E511" s="9" t="s">
        <v>2465</v>
      </c>
      <c r="F511" s="10" t="s">
        <v>1164</v>
      </c>
      <c r="G511" s="8" t="s">
        <v>1171</v>
      </c>
      <c r="H511" s="8" t="s">
        <v>2468</v>
      </c>
      <c r="I511" s="18" t="s">
        <v>2154</v>
      </c>
      <c r="J511" s="18" t="s">
        <v>1808</v>
      </c>
      <c r="K511" s="9" t="s">
        <v>15</v>
      </c>
    </row>
    <row r="512" spans="1:11">
      <c r="A512" s="5">
        <v>510</v>
      </c>
      <c r="B512" s="8" t="s">
        <v>2469</v>
      </c>
      <c r="C512" s="9" t="s">
        <v>2175</v>
      </c>
      <c r="D512" s="10" t="s">
        <v>1164</v>
      </c>
      <c r="E512" s="9" t="s">
        <v>2465</v>
      </c>
      <c r="F512" s="10" t="s">
        <v>1164</v>
      </c>
      <c r="G512" s="8" t="s">
        <v>1173</v>
      </c>
      <c r="H512" s="8" t="s">
        <v>2469</v>
      </c>
      <c r="I512" s="18" t="s">
        <v>2154</v>
      </c>
      <c r="J512" s="18" t="s">
        <v>1808</v>
      </c>
      <c r="K512" s="9" t="s">
        <v>15</v>
      </c>
    </row>
    <row r="513" spans="1:11">
      <c r="A513" s="5">
        <v>511</v>
      </c>
      <c r="B513" s="8" t="s">
        <v>2470</v>
      </c>
      <c r="C513" s="9" t="s">
        <v>2175</v>
      </c>
      <c r="D513" s="10" t="s">
        <v>1164</v>
      </c>
      <c r="E513" s="9" t="s">
        <v>2465</v>
      </c>
      <c r="F513" s="10" t="s">
        <v>1164</v>
      </c>
      <c r="G513" s="8" t="s">
        <v>1175</v>
      </c>
      <c r="H513" s="8" t="s">
        <v>2470</v>
      </c>
      <c r="I513" s="18" t="s">
        <v>2154</v>
      </c>
      <c r="J513" s="18" t="s">
        <v>1808</v>
      </c>
      <c r="K513" s="9" t="s">
        <v>15</v>
      </c>
    </row>
    <row r="514" spans="1:11">
      <c r="A514" s="5">
        <v>512</v>
      </c>
      <c r="B514" s="8" t="s">
        <v>2471</v>
      </c>
      <c r="C514" s="9" t="s">
        <v>2175</v>
      </c>
      <c r="D514" s="10" t="s">
        <v>1164</v>
      </c>
      <c r="E514" s="9" t="s">
        <v>2465</v>
      </c>
      <c r="F514" s="10" t="s">
        <v>1164</v>
      </c>
      <c r="G514" s="8" t="s">
        <v>1177</v>
      </c>
      <c r="H514" s="8" t="s">
        <v>2471</v>
      </c>
      <c r="I514" s="18" t="s">
        <v>2154</v>
      </c>
      <c r="J514" s="18" t="s">
        <v>1808</v>
      </c>
      <c r="K514" s="9" t="s">
        <v>15</v>
      </c>
    </row>
    <row r="515" ht="27" spans="1:11">
      <c r="A515" s="5">
        <v>513</v>
      </c>
      <c r="B515" s="8" t="s">
        <v>2472</v>
      </c>
      <c r="C515" s="9" t="s">
        <v>2175</v>
      </c>
      <c r="D515" s="10" t="s">
        <v>1164</v>
      </c>
      <c r="E515" s="9" t="s">
        <v>2465</v>
      </c>
      <c r="F515" s="10" t="s">
        <v>1164</v>
      </c>
      <c r="G515" s="8" t="s">
        <v>1179</v>
      </c>
      <c r="H515" s="8" t="s">
        <v>2472</v>
      </c>
      <c r="I515" s="18" t="s">
        <v>2154</v>
      </c>
      <c r="J515" s="18" t="s">
        <v>1808</v>
      </c>
      <c r="K515" s="9" t="s">
        <v>15</v>
      </c>
    </row>
    <row r="516" spans="1:11">
      <c r="A516" s="5">
        <v>514</v>
      </c>
      <c r="B516" s="8" t="s">
        <v>2473</v>
      </c>
      <c r="C516" s="9" t="s">
        <v>2175</v>
      </c>
      <c r="D516" s="10" t="s">
        <v>1164</v>
      </c>
      <c r="E516" s="9" t="s">
        <v>2465</v>
      </c>
      <c r="F516" s="10" t="s">
        <v>1164</v>
      </c>
      <c r="G516" s="8" t="s">
        <v>1181</v>
      </c>
      <c r="H516" s="8" t="s">
        <v>2473</v>
      </c>
      <c r="I516" s="18" t="s">
        <v>2154</v>
      </c>
      <c r="J516" s="18" t="s">
        <v>1808</v>
      </c>
      <c r="K516" s="9" t="s">
        <v>15</v>
      </c>
    </row>
    <row r="517" spans="1:11">
      <c r="A517" s="5">
        <v>515</v>
      </c>
      <c r="B517" s="8" t="s">
        <v>2474</v>
      </c>
      <c r="C517" s="9" t="s">
        <v>2175</v>
      </c>
      <c r="D517" s="10" t="s">
        <v>1164</v>
      </c>
      <c r="E517" s="9" t="s">
        <v>2465</v>
      </c>
      <c r="F517" s="10" t="s">
        <v>1164</v>
      </c>
      <c r="G517" s="8" t="s">
        <v>1183</v>
      </c>
      <c r="H517" s="8" t="s">
        <v>2474</v>
      </c>
      <c r="I517" s="18" t="s">
        <v>2154</v>
      </c>
      <c r="J517" s="18" t="s">
        <v>1808</v>
      </c>
      <c r="K517" s="9">
        <v>2016</v>
      </c>
    </row>
    <row r="518" spans="1:11">
      <c r="A518" s="5">
        <v>516</v>
      </c>
      <c r="B518" s="8" t="s">
        <v>2475</v>
      </c>
      <c r="C518" s="9" t="s">
        <v>2175</v>
      </c>
      <c r="D518" s="10" t="s">
        <v>1164</v>
      </c>
      <c r="E518" s="9" t="s">
        <v>2465</v>
      </c>
      <c r="F518" s="10" t="s">
        <v>1164</v>
      </c>
      <c r="G518" s="8" t="s">
        <v>1185</v>
      </c>
      <c r="H518" s="8" t="s">
        <v>2475</v>
      </c>
      <c r="I518" s="18" t="s">
        <v>2154</v>
      </c>
      <c r="J518" s="18" t="s">
        <v>1808</v>
      </c>
      <c r="K518" s="9">
        <v>2019</v>
      </c>
    </row>
    <row r="519" spans="1:11">
      <c r="A519" s="5">
        <v>517</v>
      </c>
      <c r="B519" s="8" t="s">
        <v>2476</v>
      </c>
      <c r="C519" s="9" t="s">
        <v>2175</v>
      </c>
      <c r="D519" s="10" t="s">
        <v>1164</v>
      </c>
      <c r="E519" s="9" t="s">
        <v>2465</v>
      </c>
      <c r="F519" s="10" t="s">
        <v>1164</v>
      </c>
      <c r="G519" s="8" t="s">
        <v>1187</v>
      </c>
      <c r="H519" s="8" t="s">
        <v>2476</v>
      </c>
      <c r="I519" s="18" t="s">
        <v>2154</v>
      </c>
      <c r="J519" s="18" t="s">
        <v>1808</v>
      </c>
      <c r="K519" s="9">
        <v>2019</v>
      </c>
    </row>
    <row r="520" spans="1:11">
      <c r="A520" s="5">
        <v>518</v>
      </c>
      <c r="B520" s="8" t="s">
        <v>2477</v>
      </c>
      <c r="C520" s="9" t="s">
        <v>2175</v>
      </c>
      <c r="D520" s="10" t="s">
        <v>1164</v>
      </c>
      <c r="E520" s="9" t="s">
        <v>2465</v>
      </c>
      <c r="F520" s="10" t="s">
        <v>1164</v>
      </c>
      <c r="G520" s="8" t="s">
        <v>1189</v>
      </c>
      <c r="H520" s="8" t="s">
        <v>2477</v>
      </c>
      <c r="I520" s="18" t="s">
        <v>2154</v>
      </c>
      <c r="J520" s="18" t="s">
        <v>1808</v>
      </c>
      <c r="K520" s="9">
        <v>2019</v>
      </c>
    </row>
    <row r="521" spans="1:11">
      <c r="A521" s="5">
        <v>519</v>
      </c>
      <c r="B521" s="8" t="s">
        <v>2478</v>
      </c>
      <c r="C521" s="9" t="s">
        <v>2175</v>
      </c>
      <c r="D521" s="10" t="s">
        <v>1164</v>
      </c>
      <c r="E521" s="9" t="s">
        <v>2479</v>
      </c>
      <c r="F521" s="10" t="s">
        <v>1191</v>
      </c>
      <c r="G521" s="8" t="s">
        <v>1193</v>
      </c>
      <c r="H521" s="8" t="s">
        <v>2478</v>
      </c>
      <c r="I521" s="18" t="s">
        <v>2154</v>
      </c>
      <c r="J521" s="18" t="s">
        <v>2220</v>
      </c>
      <c r="K521" s="9" t="s">
        <v>15</v>
      </c>
    </row>
    <row r="522" spans="1:11">
      <c r="A522" s="5">
        <v>520</v>
      </c>
      <c r="B522" s="8" t="s">
        <v>2480</v>
      </c>
      <c r="C522" s="9" t="s">
        <v>2175</v>
      </c>
      <c r="D522" s="10" t="s">
        <v>1164</v>
      </c>
      <c r="E522" s="9" t="s">
        <v>2479</v>
      </c>
      <c r="F522" s="10" t="s">
        <v>1191</v>
      </c>
      <c r="G522" s="8" t="s">
        <v>1195</v>
      </c>
      <c r="H522" s="8" t="s">
        <v>2480</v>
      </c>
      <c r="I522" s="18" t="s">
        <v>2154</v>
      </c>
      <c r="J522" s="18" t="s">
        <v>2220</v>
      </c>
      <c r="K522" s="9" t="s">
        <v>15</v>
      </c>
    </row>
    <row r="523" spans="1:11">
      <c r="A523" s="5">
        <v>521</v>
      </c>
      <c r="B523" s="8" t="s">
        <v>2481</v>
      </c>
      <c r="C523" s="9" t="s">
        <v>2175</v>
      </c>
      <c r="D523" s="10" t="s">
        <v>1191</v>
      </c>
      <c r="E523" s="9" t="s">
        <v>2479</v>
      </c>
      <c r="F523" s="10" t="s">
        <v>1191</v>
      </c>
      <c r="G523" s="8" t="s">
        <v>1197</v>
      </c>
      <c r="H523" s="8" t="s">
        <v>2481</v>
      </c>
      <c r="I523" s="18" t="s">
        <v>2372</v>
      </c>
      <c r="J523" s="18" t="s">
        <v>2220</v>
      </c>
      <c r="K523" s="9" t="s">
        <v>15</v>
      </c>
    </row>
    <row r="524" spans="1:11">
      <c r="A524" s="5">
        <v>522</v>
      </c>
      <c r="B524" s="8" t="s">
        <v>2482</v>
      </c>
      <c r="C524" s="9" t="s">
        <v>2175</v>
      </c>
      <c r="D524" s="10" t="s">
        <v>1191</v>
      </c>
      <c r="E524" s="9" t="s">
        <v>2479</v>
      </c>
      <c r="F524" s="10" t="s">
        <v>1191</v>
      </c>
      <c r="G524" s="8" t="s">
        <v>1199</v>
      </c>
      <c r="H524" s="8" t="s">
        <v>2482</v>
      </c>
      <c r="I524" s="18" t="s">
        <v>2154</v>
      </c>
      <c r="J524" s="18" t="s">
        <v>2220</v>
      </c>
      <c r="K524" s="9" t="s">
        <v>15</v>
      </c>
    </row>
    <row r="525" ht="27" spans="1:11">
      <c r="A525" s="5">
        <v>523</v>
      </c>
      <c r="B525" s="8" t="s">
        <v>2483</v>
      </c>
      <c r="C525" s="9" t="s">
        <v>2175</v>
      </c>
      <c r="D525" s="10" t="s">
        <v>1191</v>
      </c>
      <c r="E525" s="9" t="s">
        <v>2479</v>
      </c>
      <c r="F525" s="10" t="s">
        <v>1191</v>
      </c>
      <c r="G525" s="8" t="s">
        <v>1201</v>
      </c>
      <c r="H525" s="8" t="s">
        <v>2483</v>
      </c>
      <c r="I525" s="18" t="s">
        <v>2154</v>
      </c>
      <c r="J525" s="18" t="s">
        <v>1808</v>
      </c>
      <c r="K525" s="9">
        <v>2017</v>
      </c>
    </row>
    <row r="526" spans="1:11">
      <c r="A526" s="5">
        <v>524</v>
      </c>
      <c r="B526" s="8" t="s">
        <v>2484</v>
      </c>
      <c r="C526" s="9" t="s">
        <v>2175</v>
      </c>
      <c r="D526" s="10" t="s">
        <v>1191</v>
      </c>
      <c r="E526" s="9" t="s">
        <v>2479</v>
      </c>
      <c r="F526" s="10" t="s">
        <v>1191</v>
      </c>
      <c r="G526" s="8" t="s">
        <v>1203</v>
      </c>
      <c r="H526" s="8" t="s">
        <v>2484</v>
      </c>
      <c r="I526" s="18" t="s">
        <v>2154</v>
      </c>
      <c r="J526" s="18" t="s">
        <v>1808</v>
      </c>
      <c r="K526" s="9">
        <v>2019</v>
      </c>
    </row>
    <row r="527" spans="1:11">
      <c r="A527" s="5">
        <v>525</v>
      </c>
      <c r="B527" s="8" t="s">
        <v>2485</v>
      </c>
      <c r="C527" s="9" t="s">
        <v>2175</v>
      </c>
      <c r="D527" s="10" t="s">
        <v>1191</v>
      </c>
      <c r="E527" s="9" t="s">
        <v>2479</v>
      </c>
      <c r="F527" s="10" t="s">
        <v>1191</v>
      </c>
      <c r="G527" s="8" t="s">
        <v>1205</v>
      </c>
      <c r="H527" s="8" t="s">
        <v>2485</v>
      </c>
      <c r="I527" s="18" t="s">
        <v>2154</v>
      </c>
      <c r="J527" s="18" t="s">
        <v>1808</v>
      </c>
      <c r="K527" s="9">
        <v>2019</v>
      </c>
    </row>
    <row r="528" spans="1:11">
      <c r="A528" s="5">
        <v>526</v>
      </c>
      <c r="B528" s="8" t="s">
        <v>2486</v>
      </c>
      <c r="C528" s="9" t="s">
        <v>2175</v>
      </c>
      <c r="D528" s="10" t="s">
        <v>1191</v>
      </c>
      <c r="E528" s="9" t="s">
        <v>2487</v>
      </c>
      <c r="F528" s="10" t="s">
        <v>1207</v>
      </c>
      <c r="G528" s="8" t="s">
        <v>1209</v>
      </c>
      <c r="H528" s="8" t="s">
        <v>2486</v>
      </c>
      <c r="I528" s="18" t="s">
        <v>2154</v>
      </c>
      <c r="J528" s="18" t="s">
        <v>1808</v>
      </c>
      <c r="K528" s="9" t="s">
        <v>15</v>
      </c>
    </row>
    <row r="529" spans="1:11">
      <c r="A529" s="5">
        <v>527</v>
      </c>
      <c r="B529" s="8" t="s">
        <v>2488</v>
      </c>
      <c r="C529" s="9" t="s">
        <v>2175</v>
      </c>
      <c r="D529" s="10" t="s">
        <v>1191</v>
      </c>
      <c r="E529" s="9" t="s">
        <v>2487</v>
      </c>
      <c r="F529" s="10" t="s">
        <v>1207</v>
      </c>
      <c r="G529" s="8" t="s">
        <v>1211</v>
      </c>
      <c r="H529" s="8" t="s">
        <v>2488</v>
      </c>
      <c r="I529" s="18" t="s">
        <v>2154</v>
      </c>
      <c r="J529" s="18" t="s">
        <v>1808</v>
      </c>
      <c r="K529" s="9">
        <v>2018</v>
      </c>
    </row>
    <row r="530" spans="1:11">
      <c r="A530" s="5">
        <v>528</v>
      </c>
      <c r="B530" s="8" t="s">
        <v>2489</v>
      </c>
      <c r="C530" s="9" t="s">
        <v>2175</v>
      </c>
      <c r="D530" s="10" t="s">
        <v>1207</v>
      </c>
      <c r="E530" s="9" t="s">
        <v>2487</v>
      </c>
      <c r="F530" s="10" t="s">
        <v>1207</v>
      </c>
      <c r="G530" s="8" t="s">
        <v>1213</v>
      </c>
      <c r="H530" s="8" t="s">
        <v>2489</v>
      </c>
      <c r="I530" s="18" t="s">
        <v>2154</v>
      </c>
      <c r="J530" s="18" t="s">
        <v>1808</v>
      </c>
      <c r="K530" s="9">
        <v>2018</v>
      </c>
    </row>
    <row r="531" spans="1:11">
      <c r="A531" s="5">
        <v>529</v>
      </c>
      <c r="B531" s="8" t="s">
        <v>2490</v>
      </c>
      <c r="C531" s="9" t="s">
        <v>2175</v>
      </c>
      <c r="D531" s="10" t="s">
        <v>1207</v>
      </c>
      <c r="E531" s="9" t="s">
        <v>2491</v>
      </c>
      <c r="F531" s="10" t="s">
        <v>1215</v>
      </c>
      <c r="G531" s="8" t="s">
        <v>1217</v>
      </c>
      <c r="H531" s="8" t="s">
        <v>2490</v>
      </c>
      <c r="I531" s="18" t="s">
        <v>2154</v>
      </c>
      <c r="J531" s="18" t="s">
        <v>1808</v>
      </c>
      <c r="K531" s="9" t="s">
        <v>15</v>
      </c>
    </row>
    <row r="532" spans="1:11">
      <c r="A532" s="5">
        <v>530</v>
      </c>
      <c r="B532" s="8" t="s">
        <v>2492</v>
      </c>
      <c r="C532" s="9" t="s">
        <v>2175</v>
      </c>
      <c r="D532" s="10" t="s">
        <v>1207</v>
      </c>
      <c r="E532" s="9" t="s">
        <v>2491</v>
      </c>
      <c r="F532" s="10" t="s">
        <v>1215</v>
      </c>
      <c r="G532" s="8" t="s">
        <v>1219</v>
      </c>
      <c r="H532" s="8" t="s">
        <v>2492</v>
      </c>
      <c r="I532" s="18" t="s">
        <v>2154</v>
      </c>
      <c r="J532" s="18" t="s">
        <v>1808</v>
      </c>
      <c r="K532" s="9" t="s">
        <v>15</v>
      </c>
    </row>
    <row r="533" spans="1:11">
      <c r="A533" s="5">
        <v>531</v>
      </c>
      <c r="B533" s="8" t="s">
        <v>2493</v>
      </c>
      <c r="C533" s="9" t="s">
        <v>2175</v>
      </c>
      <c r="D533" s="10" t="s">
        <v>1215</v>
      </c>
      <c r="E533" s="9" t="s">
        <v>2491</v>
      </c>
      <c r="F533" s="10" t="s">
        <v>1215</v>
      </c>
      <c r="G533" s="8" t="s">
        <v>1221</v>
      </c>
      <c r="H533" s="8" t="s">
        <v>2493</v>
      </c>
      <c r="I533" s="18" t="s">
        <v>2154</v>
      </c>
      <c r="J533" s="18" t="s">
        <v>1808</v>
      </c>
      <c r="K533" s="9">
        <v>2019</v>
      </c>
    </row>
    <row r="534" spans="1:11">
      <c r="A534" s="5">
        <v>532</v>
      </c>
      <c r="B534" s="8" t="s">
        <v>2494</v>
      </c>
      <c r="C534" s="9" t="s">
        <v>2175</v>
      </c>
      <c r="D534" s="10" t="s">
        <v>1215</v>
      </c>
      <c r="E534" s="9" t="s">
        <v>2495</v>
      </c>
      <c r="F534" s="10" t="s">
        <v>1223</v>
      </c>
      <c r="G534" s="8" t="s">
        <v>1225</v>
      </c>
      <c r="H534" s="8" t="s">
        <v>2494</v>
      </c>
      <c r="I534" s="18" t="s">
        <v>2154</v>
      </c>
      <c r="J534" s="18" t="s">
        <v>1808</v>
      </c>
      <c r="K534" s="9" t="s">
        <v>15</v>
      </c>
    </row>
    <row r="535" spans="1:11">
      <c r="A535" s="5">
        <v>533</v>
      </c>
      <c r="B535" s="8" t="s">
        <v>2496</v>
      </c>
      <c r="C535" s="9" t="s">
        <v>2175</v>
      </c>
      <c r="D535" s="10" t="s">
        <v>1215</v>
      </c>
      <c r="E535" s="9" t="s">
        <v>2495</v>
      </c>
      <c r="F535" s="10" t="s">
        <v>1223</v>
      </c>
      <c r="G535" s="8" t="s">
        <v>1227</v>
      </c>
      <c r="H535" s="8" t="s">
        <v>2496</v>
      </c>
      <c r="I535" s="18" t="s">
        <v>2154</v>
      </c>
      <c r="J535" s="18" t="s">
        <v>1808</v>
      </c>
      <c r="K535" s="9" t="s">
        <v>15</v>
      </c>
    </row>
    <row r="536" spans="1:11">
      <c r="A536" s="5">
        <v>534</v>
      </c>
      <c r="B536" s="8" t="s">
        <v>2497</v>
      </c>
      <c r="C536" s="9" t="s">
        <v>2175</v>
      </c>
      <c r="D536" s="10" t="s">
        <v>1223</v>
      </c>
      <c r="E536" s="9" t="s">
        <v>2495</v>
      </c>
      <c r="F536" s="10" t="s">
        <v>1223</v>
      </c>
      <c r="G536" s="8" t="s">
        <v>1229</v>
      </c>
      <c r="H536" s="8" t="s">
        <v>2497</v>
      </c>
      <c r="I536" s="18" t="s">
        <v>2154</v>
      </c>
      <c r="J536" s="18" t="s">
        <v>1808</v>
      </c>
      <c r="K536" s="9" t="s">
        <v>15</v>
      </c>
    </row>
    <row r="537" spans="1:11">
      <c r="A537" s="5">
        <v>535</v>
      </c>
      <c r="B537" s="8" t="s">
        <v>2498</v>
      </c>
      <c r="C537" s="9" t="s">
        <v>2175</v>
      </c>
      <c r="D537" s="10" t="s">
        <v>1223</v>
      </c>
      <c r="E537" s="9" t="s">
        <v>2495</v>
      </c>
      <c r="F537" s="10" t="s">
        <v>1223</v>
      </c>
      <c r="G537" s="8" t="s">
        <v>1231</v>
      </c>
      <c r="H537" s="8" t="s">
        <v>2498</v>
      </c>
      <c r="I537" s="18" t="s">
        <v>2154</v>
      </c>
      <c r="J537" s="18" t="s">
        <v>1808</v>
      </c>
      <c r="K537" s="9" t="s">
        <v>15</v>
      </c>
    </row>
    <row r="538" spans="1:11">
      <c r="A538" s="5">
        <v>536</v>
      </c>
      <c r="B538" s="8" t="s">
        <v>2499</v>
      </c>
      <c r="C538" s="9" t="s">
        <v>2175</v>
      </c>
      <c r="D538" s="10" t="s">
        <v>1223</v>
      </c>
      <c r="E538" s="9" t="s">
        <v>2495</v>
      </c>
      <c r="F538" s="10" t="s">
        <v>1223</v>
      </c>
      <c r="G538" s="8" t="s">
        <v>1233</v>
      </c>
      <c r="H538" s="8" t="s">
        <v>2499</v>
      </c>
      <c r="I538" s="18" t="s">
        <v>2154</v>
      </c>
      <c r="J538" s="18" t="s">
        <v>1808</v>
      </c>
      <c r="K538" s="9" t="s">
        <v>15</v>
      </c>
    </row>
    <row r="539" ht="27" spans="1:11">
      <c r="A539" s="5">
        <v>537</v>
      </c>
      <c r="B539" s="8" t="s">
        <v>2500</v>
      </c>
      <c r="C539" s="9" t="s">
        <v>2175</v>
      </c>
      <c r="D539" s="10" t="s">
        <v>1223</v>
      </c>
      <c r="E539" s="9" t="s">
        <v>2495</v>
      </c>
      <c r="F539" s="10" t="s">
        <v>1223</v>
      </c>
      <c r="G539" s="8" t="s">
        <v>1235</v>
      </c>
      <c r="H539" s="8" t="s">
        <v>2500</v>
      </c>
      <c r="I539" s="18" t="s">
        <v>2154</v>
      </c>
      <c r="J539" s="18" t="s">
        <v>1808</v>
      </c>
      <c r="K539" s="9" t="s">
        <v>15</v>
      </c>
    </row>
    <row r="540" spans="1:11">
      <c r="A540" s="5">
        <v>538</v>
      </c>
      <c r="B540" s="8" t="s">
        <v>2501</v>
      </c>
      <c r="C540" s="9" t="s">
        <v>2175</v>
      </c>
      <c r="D540" s="10" t="s">
        <v>1223</v>
      </c>
      <c r="E540" s="9" t="s">
        <v>2495</v>
      </c>
      <c r="F540" s="10" t="s">
        <v>1223</v>
      </c>
      <c r="G540" s="8" t="s">
        <v>1237</v>
      </c>
      <c r="H540" s="8" t="s">
        <v>2501</v>
      </c>
      <c r="I540" s="18" t="s">
        <v>2154</v>
      </c>
      <c r="J540" s="18" t="s">
        <v>1808</v>
      </c>
      <c r="K540" s="9" t="s">
        <v>15</v>
      </c>
    </row>
    <row r="541" spans="1:11">
      <c r="A541" s="5">
        <v>539</v>
      </c>
      <c r="B541" s="8" t="s">
        <v>2502</v>
      </c>
      <c r="C541" s="9" t="s">
        <v>2175</v>
      </c>
      <c r="D541" s="10" t="s">
        <v>1223</v>
      </c>
      <c r="E541" s="9" t="s">
        <v>2495</v>
      </c>
      <c r="F541" s="10" t="s">
        <v>1223</v>
      </c>
      <c r="G541" s="8" t="s">
        <v>1239</v>
      </c>
      <c r="H541" s="8" t="s">
        <v>2502</v>
      </c>
      <c r="I541" s="18" t="s">
        <v>2154</v>
      </c>
      <c r="J541" s="18" t="s">
        <v>1808</v>
      </c>
      <c r="K541" s="9" t="s">
        <v>15</v>
      </c>
    </row>
    <row r="542" spans="1:11">
      <c r="A542" s="5">
        <v>540</v>
      </c>
      <c r="B542" s="8" t="s">
        <v>2503</v>
      </c>
      <c r="C542" s="9" t="s">
        <v>2175</v>
      </c>
      <c r="D542" s="10" t="s">
        <v>1223</v>
      </c>
      <c r="E542" s="9" t="s">
        <v>2495</v>
      </c>
      <c r="F542" s="10" t="s">
        <v>1223</v>
      </c>
      <c r="G542" s="8" t="s">
        <v>1241</v>
      </c>
      <c r="H542" s="8" t="s">
        <v>2503</v>
      </c>
      <c r="I542" s="18" t="s">
        <v>2154</v>
      </c>
      <c r="J542" s="18" t="s">
        <v>1808</v>
      </c>
      <c r="K542" s="9" t="s">
        <v>15</v>
      </c>
    </row>
    <row r="543" ht="27" spans="1:11">
      <c r="A543" s="5">
        <v>541</v>
      </c>
      <c r="B543" s="8" t="s">
        <v>2504</v>
      </c>
      <c r="C543" s="9" t="s">
        <v>2175</v>
      </c>
      <c r="D543" s="10" t="s">
        <v>1223</v>
      </c>
      <c r="E543" s="9" t="s">
        <v>2495</v>
      </c>
      <c r="F543" s="10" t="s">
        <v>1223</v>
      </c>
      <c r="G543" s="8" t="s">
        <v>1243</v>
      </c>
      <c r="H543" s="8" t="s">
        <v>2504</v>
      </c>
      <c r="I543" s="18" t="s">
        <v>2154</v>
      </c>
      <c r="J543" s="18" t="s">
        <v>1808</v>
      </c>
      <c r="K543" s="9">
        <v>2015</v>
      </c>
    </row>
    <row r="544" spans="1:11">
      <c r="A544" s="5">
        <v>542</v>
      </c>
      <c r="B544" s="8" t="s">
        <v>2505</v>
      </c>
      <c r="C544" s="9" t="s">
        <v>2175</v>
      </c>
      <c r="D544" s="10" t="s">
        <v>1223</v>
      </c>
      <c r="E544" s="9" t="s">
        <v>2495</v>
      </c>
      <c r="F544" s="10" t="s">
        <v>1223</v>
      </c>
      <c r="G544" s="8" t="s">
        <v>1245</v>
      </c>
      <c r="H544" s="8" t="s">
        <v>2505</v>
      </c>
      <c r="I544" s="18" t="s">
        <v>2154</v>
      </c>
      <c r="J544" s="18" t="s">
        <v>1808</v>
      </c>
      <c r="K544" s="9">
        <v>2018</v>
      </c>
    </row>
    <row r="545" ht="27" spans="1:11">
      <c r="A545" s="5">
        <v>543</v>
      </c>
      <c r="B545" s="16" t="s">
        <v>2506</v>
      </c>
      <c r="C545" s="16" t="s">
        <v>2197</v>
      </c>
      <c r="D545" s="10" t="s">
        <v>1223</v>
      </c>
      <c r="E545" s="16" t="s">
        <v>2507</v>
      </c>
      <c r="F545" s="10" t="s">
        <v>1223</v>
      </c>
      <c r="G545" s="8" t="s">
        <v>1247</v>
      </c>
      <c r="H545" s="8" t="s">
        <v>2508</v>
      </c>
      <c r="I545" s="16" t="s">
        <v>2197</v>
      </c>
      <c r="J545" s="16" t="s">
        <v>1880</v>
      </c>
      <c r="K545" s="19">
        <v>2020</v>
      </c>
    </row>
    <row r="546" spans="1:11">
      <c r="A546" s="5">
        <v>544</v>
      </c>
      <c r="B546" s="8" t="s">
        <v>2509</v>
      </c>
      <c r="C546" s="9" t="s">
        <v>2509</v>
      </c>
      <c r="D546" s="10" t="s">
        <v>1223</v>
      </c>
      <c r="E546" s="9" t="s">
        <v>2510</v>
      </c>
      <c r="F546" s="10" t="s">
        <v>1249</v>
      </c>
      <c r="G546" s="8" t="s">
        <v>1251</v>
      </c>
      <c r="H546" s="8" t="s">
        <v>2509</v>
      </c>
      <c r="I546" s="18" t="s">
        <v>2511</v>
      </c>
      <c r="J546" s="18" t="s">
        <v>1808</v>
      </c>
      <c r="K546" s="9" t="s">
        <v>15</v>
      </c>
    </row>
    <row r="547" spans="1:11">
      <c r="A547" s="5">
        <v>545</v>
      </c>
      <c r="B547" s="8" t="s">
        <v>2512</v>
      </c>
      <c r="C547" s="9" t="s">
        <v>2509</v>
      </c>
      <c r="D547" s="10" t="s">
        <v>1223</v>
      </c>
      <c r="E547" s="9" t="s">
        <v>2510</v>
      </c>
      <c r="F547" s="10" t="s">
        <v>1249</v>
      </c>
      <c r="G547" s="8" t="s">
        <v>1253</v>
      </c>
      <c r="H547" s="8" t="s">
        <v>2512</v>
      </c>
      <c r="I547" s="18" t="s">
        <v>2511</v>
      </c>
      <c r="J547" s="18" t="s">
        <v>1808</v>
      </c>
      <c r="K547" s="9" t="s">
        <v>15</v>
      </c>
    </row>
    <row r="548" spans="1:11">
      <c r="A548" s="5">
        <v>546</v>
      </c>
      <c r="B548" s="8" t="s">
        <v>2513</v>
      </c>
      <c r="C548" s="9" t="s">
        <v>2509</v>
      </c>
      <c r="D548" s="10" t="s">
        <v>1249</v>
      </c>
      <c r="E548" s="9" t="s">
        <v>2510</v>
      </c>
      <c r="F548" s="10" t="s">
        <v>1249</v>
      </c>
      <c r="G548" s="8" t="s">
        <v>1255</v>
      </c>
      <c r="H548" s="8" t="s">
        <v>2513</v>
      </c>
      <c r="I548" s="18" t="s">
        <v>2511</v>
      </c>
      <c r="J548" s="18" t="s">
        <v>1808</v>
      </c>
      <c r="K548" s="9" t="s">
        <v>15</v>
      </c>
    </row>
    <row r="549" spans="1:11">
      <c r="A549" s="5">
        <v>547</v>
      </c>
      <c r="B549" s="8" t="s">
        <v>2514</v>
      </c>
      <c r="C549" s="9" t="s">
        <v>2509</v>
      </c>
      <c r="D549" s="10" t="s">
        <v>1249</v>
      </c>
      <c r="E549" s="9" t="s">
        <v>2510</v>
      </c>
      <c r="F549" s="10" t="s">
        <v>1249</v>
      </c>
      <c r="G549" s="8" t="s">
        <v>1257</v>
      </c>
      <c r="H549" s="8" t="s">
        <v>2514</v>
      </c>
      <c r="I549" s="18" t="s">
        <v>2511</v>
      </c>
      <c r="J549" s="18" t="s">
        <v>1808</v>
      </c>
      <c r="K549" s="9" t="s">
        <v>15</v>
      </c>
    </row>
    <row r="550" spans="1:11">
      <c r="A550" s="5">
        <v>548</v>
      </c>
      <c r="B550" s="8" t="s">
        <v>2515</v>
      </c>
      <c r="C550" s="9" t="s">
        <v>2509</v>
      </c>
      <c r="D550" s="10" t="s">
        <v>1249</v>
      </c>
      <c r="E550" s="9" t="s">
        <v>2510</v>
      </c>
      <c r="F550" s="10" t="s">
        <v>1249</v>
      </c>
      <c r="G550" s="8" t="s">
        <v>1259</v>
      </c>
      <c r="H550" s="8" t="s">
        <v>2515</v>
      </c>
      <c r="I550" s="18" t="s">
        <v>2511</v>
      </c>
      <c r="J550" s="18" t="s">
        <v>1808</v>
      </c>
      <c r="K550" s="9" t="s">
        <v>15</v>
      </c>
    </row>
    <row r="551" ht="27" spans="1:11">
      <c r="A551" s="5">
        <v>549</v>
      </c>
      <c r="B551" s="8" t="s">
        <v>2516</v>
      </c>
      <c r="C551" s="9" t="s">
        <v>2509</v>
      </c>
      <c r="D551" s="10" t="s">
        <v>1249</v>
      </c>
      <c r="E551" s="9" t="s">
        <v>2510</v>
      </c>
      <c r="F551" s="10" t="s">
        <v>1249</v>
      </c>
      <c r="G551" s="8" t="s">
        <v>1261</v>
      </c>
      <c r="H551" s="8" t="s">
        <v>2516</v>
      </c>
      <c r="I551" s="18" t="s">
        <v>2517</v>
      </c>
      <c r="J551" s="18" t="s">
        <v>1808</v>
      </c>
      <c r="K551" s="9" t="s">
        <v>15</v>
      </c>
    </row>
    <row r="552" spans="1:11">
      <c r="A552" s="5">
        <v>550</v>
      </c>
      <c r="B552" s="8" t="s">
        <v>2518</v>
      </c>
      <c r="C552" s="9" t="s">
        <v>2509</v>
      </c>
      <c r="D552" s="10" t="s">
        <v>1249</v>
      </c>
      <c r="E552" s="9" t="s">
        <v>2510</v>
      </c>
      <c r="F552" s="10" t="s">
        <v>1249</v>
      </c>
      <c r="G552" s="8" t="s">
        <v>1264</v>
      </c>
      <c r="H552" s="8" t="s">
        <v>2518</v>
      </c>
      <c r="I552" s="18" t="s">
        <v>2511</v>
      </c>
      <c r="J552" s="18" t="s">
        <v>1808</v>
      </c>
      <c r="K552" s="9" t="s">
        <v>15</v>
      </c>
    </row>
    <row r="553" spans="1:11">
      <c r="A553" s="5">
        <v>551</v>
      </c>
      <c r="B553" s="8" t="s">
        <v>2519</v>
      </c>
      <c r="C553" s="9" t="s">
        <v>2509</v>
      </c>
      <c r="D553" s="10" t="s">
        <v>1249</v>
      </c>
      <c r="E553" s="9" t="s">
        <v>2510</v>
      </c>
      <c r="F553" s="10" t="s">
        <v>1249</v>
      </c>
      <c r="G553" s="8" t="s">
        <v>1266</v>
      </c>
      <c r="H553" s="8" t="s">
        <v>2519</v>
      </c>
      <c r="I553" s="18" t="s">
        <v>2511</v>
      </c>
      <c r="J553" s="18" t="s">
        <v>1808</v>
      </c>
      <c r="K553" s="9" t="s">
        <v>15</v>
      </c>
    </row>
    <row r="554" spans="1:11">
      <c r="A554" s="5">
        <v>552</v>
      </c>
      <c r="B554" s="8" t="s">
        <v>2520</v>
      </c>
      <c r="C554" s="9" t="s">
        <v>2509</v>
      </c>
      <c r="D554" s="10" t="s">
        <v>1249</v>
      </c>
      <c r="E554" s="9" t="s">
        <v>2510</v>
      </c>
      <c r="F554" s="10" t="s">
        <v>1249</v>
      </c>
      <c r="G554" s="8" t="s">
        <v>1268</v>
      </c>
      <c r="H554" s="8" t="s">
        <v>2520</v>
      </c>
      <c r="I554" s="18" t="s">
        <v>2521</v>
      </c>
      <c r="J554" s="18" t="s">
        <v>1808</v>
      </c>
      <c r="K554" s="9" t="s">
        <v>15</v>
      </c>
    </row>
    <row r="555" spans="1:11">
      <c r="A555" s="5">
        <v>553</v>
      </c>
      <c r="B555" s="8" t="s">
        <v>2522</v>
      </c>
      <c r="C555" s="9" t="s">
        <v>2509</v>
      </c>
      <c r="D555" s="10" t="s">
        <v>1249</v>
      </c>
      <c r="E555" s="9" t="s">
        <v>2510</v>
      </c>
      <c r="F555" s="10" t="s">
        <v>1249</v>
      </c>
      <c r="G555" s="8" t="s">
        <v>1271</v>
      </c>
      <c r="H555" s="8" t="s">
        <v>2522</v>
      </c>
      <c r="I555" s="18" t="s">
        <v>2511</v>
      </c>
      <c r="J555" s="18" t="s">
        <v>1808</v>
      </c>
      <c r="K555" s="9" t="s">
        <v>15</v>
      </c>
    </row>
    <row r="556" spans="1:11">
      <c r="A556" s="5">
        <v>554</v>
      </c>
      <c r="B556" s="8" t="s">
        <v>2523</v>
      </c>
      <c r="C556" s="9" t="s">
        <v>2509</v>
      </c>
      <c r="D556" s="10" t="s">
        <v>1249</v>
      </c>
      <c r="E556" s="9" t="s">
        <v>2510</v>
      </c>
      <c r="F556" s="10" t="s">
        <v>1249</v>
      </c>
      <c r="G556" s="8" t="s">
        <v>1273</v>
      </c>
      <c r="H556" s="8" t="s">
        <v>2523</v>
      </c>
      <c r="I556" s="18" t="s">
        <v>2511</v>
      </c>
      <c r="J556" s="18" t="s">
        <v>1808</v>
      </c>
      <c r="K556" s="9" t="s">
        <v>15</v>
      </c>
    </row>
    <row r="557" spans="1:11">
      <c r="A557" s="5">
        <v>555</v>
      </c>
      <c r="B557" s="8" t="s">
        <v>2524</v>
      </c>
      <c r="C557" s="9" t="s">
        <v>2509</v>
      </c>
      <c r="D557" s="10" t="s">
        <v>1249</v>
      </c>
      <c r="E557" s="9" t="s">
        <v>2510</v>
      </c>
      <c r="F557" s="10" t="s">
        <v>1249</v>
      </c>
      <c r="G557" s="8" t="s">
        <v>1275</v>
      </c>
      <c r="H557" s="8" t="s">
        <v>2524</v>
      </c>
      <c r="I557" s="18" t="s">
        <v>2511</v>
      </c>
      <c r="J557" s="18" t="s">
        <v>1808</v>
      </c>
      <c r="K557" s="9">
        <v>2019</v>
      </c>
    </row>
    <row r="558" spans="1:11">
      <c r="A558" s="5">
        <v>556</v>
      </c>
      <c r="B558" s="8" t="s">
        <v>2525</v>
      </c>
      <c r="C558" s="9" t="s">
        <v>2509</v>
      </c>
      <c r="D558" s="10" t="s">
        <v>1249</v>
      </c>
      <c r="E558" s="9" t="s">
        <v>2510</v>
      </c>
      <c r="F558" s="10" t="s">
        <v>1249</v>
      </c>
      <c r="G558" s="8" t="s">
        <v>1277</v>
      </c>
      <c r="H558" s="8" t="s">
        <v>2525</v>
      </c>
      <c r="I558" s="18" t="s">
        <v>2511</v>
      </c>
      <c r="J558" s="18" t="s">
        <v>1808</v>
      </c>
      <c r="K558" s="9">
        <v>2019</v>
      </c>
    </row>
    <row r="559" spans="1:11">
      <c r="A559" s="5">
        <v>557</v>
      </c>
      <c r="B559" s="8" t="s">
        <v>2526</v>
      </c>
      <c r="C559" s="9" t="s">
        <v>2509</v>
      </c>
      <c r="D559" s="10" t="s">
        <v>1249</v>
      </c>
      <c r="E559" s="9" t="s">
        <v>2510</v>
      </c>
      <c r="F559" s="10" t="s">
        <v>1249</v>
      </c>
      <c r="G559" s="8" t="s">
        <v>1279</v>
      </c>
      <c r="H559" s="8" t="s">
        <v>2526</v>
      </c>
      <c r="I559" s="18" t="s">
        <v>2511</v>
      </c>
      <c r="J559" s="18" t="s">
        <v>1808</v>
      </c>
      <c r="K559" s="9">
        <v>2019</v>
      </c>
    </row>
    <row r="560" spans="1:11">
      <c r="A560" s="5">
        <v>558</v>
      </c>
      <c r="B560" s="10" t="s">
        <v>2527</v>
      </c>
      <c r="C560" s="10" t="s">
        <v>2528</v>
      </c>
      <c r="D560" s="10" t="s">
        <v>1249</v>
      </c>
      <c r="E560" s="10" t="s">
        <v>2529</v>
      </c>
      <c r="F560" s="10" t="s">
        <v>1249</v>
      </c>
      <c r="G560" s="10" t="s">
        <v>1281</v>
      </c>
      <c r="H560" s="10" t="s">
        <v>2530</v>
      </c>
      <c r="I560" s="10" t="s">
        <v>2528</v>
      </c>
      <c r="J560" s="10" t="s">
        <v>1880</v>
      </c>
      <c r="K560" s="22">
        <v>2020</v>
      </c>
    </row>
    <row r="561" spans="1:11">
      <c r="A561" s="5">
        <v>559</v>
      </c>
      <c r="B561" s="14" t="s">
        <v>2531</v>
      </c>
      <c r="C561" s="14" t="s">
        <v>2528</v>
      </c>
      <c r="D561" s="14" t="s">
        <v>1249</v>
      </c>
      <c r="E561" s="14" t="s">
        <v>2529</v>
      </c>
      <c r="F561" s="14" t="s">
        <v>1249</v>
      </c>
      <c r="G561" s="14" t="s">
        <v>2532</v>
      </c>
      <c r="H561" s="14" t="s">
        <v>2531</v>
      </c>
      <c r="I561" s="14" t="s">
        <v>534</v>
      </c>
      <c r="J561" s="14" t="s">
        <v>1880</v>
      </c>
      <c r="K561" s="23">
        <v>2021</v>
      </c>
    </row>
    <row r="562" ht="27" spans="1:11">
      <c r="A562" s="5">
        <v>560</v>
      </c>
      <c r="B562" s="8" t="s">
        <v>2533</v>
      </c>
      <c r="C562" s="9" t="s">
        <v>2509</v>
      </c>
      <c r="D562" s="10" t="s">
        <v>1249</v>
      </c>
      <c r="E562" s="9" t="s">
        <v>2534</v>
      </c>
      <c r="F562" s="10" t="s">
        <v>1287</v>
      </c>
      <c r="G562" s="8" t="s">
        <v>1289</v>
      </c>
      <c r="H562" s="8" t="s">
        <v>2533</v>
      </c>
      <c r="I562" s="18" t="s">
        <v>2511</v>
      </c>
      <c r="J562" s="18" t="s">
        <v>1808</v>
      </c>
      <c r="K562" s="9" t="s">
        <v>15</v>
      </c>
    </row>
    <row r="563" ht="27" spans="1:11">
      <c r="A563" s="5">
        <v>561</v>
      </c>
      <c r="B563" s="8" t="s">
        <v>2535</v>
      </c>
      <c r="C563" s="9" t="s">
        <v>2509</v>
      </c>
      <c r="D563" s="10" t="s">
        <v>1249</v>
      </c>
      <c r="E563" s="9" t="s">
        <v>2534</v>
      </c>
      <c r="F563" s="10" t="s">
        <v>1287</v>
      </c>
      <c r="G563" s="8" t="s">
        <v>1291</v>
      </c>
      <c r="H563" s="8" t="s">
        <v>2535</v>
      </c>
      <c r="I563" s="18" t="s">
        <v>2511</v>
      </c>
      <c r="J563" s="18" t="s">
        <v>1808</v>
      </c>
      <c r="K563" s="9" t="s">
        <v>15</v>
      </c>
    </row>
    <row r="564" ht="27" spans="1:11">
      <c r="A564" s="5">
        <v>562</v>
      </c>
      <c r="B564" s="8" t="s">
        <v>2536</v>
      </c>
      <c r="C564" s="9" t="s">
        <v>2509</v>
      </c>
      <c r="D564" s="10" t="s">
        <v>1287</v>
      </c>
      <c r="E564" s="9" t="s">
        <v>2534</v>
      </c>
      <c r="F564" s="10" t="s">
        <v>1287</v>
      </c>
      <c r="G564" s="8" t="s">
        <v>1293</v>
      </c>
      <c r="H564" s="8" t="s">
        <v>2536</v>
      </c>
      <c r="I564" s="18" t="s">
        <v>2511</v>
      </c>
      <c r="J564" s="18" t="s">
        <v>1808</v>
      </c>
      <c r="K564" s="9" t="s">
        <v>15</v>
      </c>
    </row>
    <row r="565" ht="27" spans="1:11">
      <c r="A565" s="5">
        <v>563</v>
      </c>
      <c r="B565" s="8" t="s">
        <v>2537</v>
      </c>
      <c r="C565" s="9" t="s">
        <v>2509</v>
      </c>
      <c r="D565" s="10" t="s">
        <v>1287</v>
      </c>
      <c r="E565" s="9" t="s">
        <v>2534</v>
      </c>
      <c r="F565" s="10" t="s">
        <v>1287</v>
      </c>
      <c r="G565" s="8" t="s">
        <v>1295</v>
      </c>
      <c r="H565" s="8" t="s">
        <v>2537</v>
      </c>
      <c r="I565" s="18" t="s">
        <v>2511</v>
      </c>
      <c r="J565" s="18" t="s">
        <v>1808</v>
      </c>
      <c r="K565" s="9">
        <v>2019</v>
      </c>
    </row>
    <row r="566" spans="1:11">
      <c r="A566" s="5">
        <v>564</v>
      </c>
      <c r="B566" s="16" t="s">
        <v>2538</v>
      </c>
      <c r="C566" s="16" t="s">
        <v>2528</v>
      </c>
      <c r="D566" s="10" t="s">
        <v>1287</v>
      </c>
      <c r="E566" s="16" t="s">
        <v>2539</v>
      </c>
      <c r="F566" s="10" t="s">
        <v>1287</v>
      </c>
      <c r="G566" s="8" t="s">
        <v>1297</v>
      </c>
      <c r="H566" s="8" t="s">
        <v>2540</v>
      </c>
      <c r="I566" s="16" t="s">
        <v>2528</v>
      </c>
      <c r="J566" s="16" t="s">
        <v>1880</v>
      </c>
      <c r="K566" s="19">
        <v>2020</v>
      </c>
    </row>
    <row r="567" spans="1:11">
      <c r="A567" s="5">
        <v>565</v>
      </c>
      <c r="B567" s="14" t="s">
        <v>2541</v>
      </c>
      <c r="C567" s="14" t="s">
        <v>2528</v>
      </c>
      <c r="D567" s="14" t="s">
        <v>1287</v>
      </c>
      <c r="E567" s="14" t="s">
        <v>2534</v>
      </c>
      <c r="F567" s="14" t="s">
        <v>1287</v>
      </c>
      <c r="G567" s="14" t="s">
        <v>2542</v>
      </c>
      <c r="H567" s="14" t="s">
        <v>2541</v>
      </c>
      <c r="I567" s="14" t="s">
        <v>2511</v>
      </c>
      <c r="J567" s="14" t="s">
        <v>1880</v>
      </c>
      <c r="K567" s="23">
        <v>2021</v>
      </c>
    </row>
    <row r="568" spans="1:11">
      <c r="A568" s="5">
        <v>566</v>
      </c>
      <c r="B568" s="8" t="s">
        <v>2543</v>
      </c>
      <c r="C568" s="9" t="s">
        <v>2509</v>
      </c>
      <c r="D568" s="10" t="s">
        <v>1287</v>
      </c>
      <c r="E568" s="9" t="s">
        <v>2544</v>
      </c>
      <c r="F568" s="10" t="s">
        <v>1302</v>
      </c>
      <c r="G568" s="8" t="s">
        <v>1304</v>
      </c>
      <c r="H568" s="8" t="s">
        <v>2543</v>
      </c>
      <c r="I568" s="18" t="s">
        <v>2511</v>
      </c>
      <c r="J568" s="18" t="s">
        <v>1808</v>
      </c>
      <c r="K568" s="9" t="s">
        <v>15</v>
      </c>
    </row>
    <row r="569" spans="1:11">
      <c r="A569" s="5">
        <v>567</v>
      </c>
      <c r="B569" s="8" t="s">
        <v>2545</v>
      </c>
      <c r="C569" s="9" t="s">
        <v>2509</v>
      </c>
      <c r="D569" s="10" t="s">
        <v>1287</v>
      </c>
      <c r="E569" s="9" t="s">
        <v>2544</v>
      </c>
      <c r="F569" s="10" t="s">
        <v>1302</v>
      </c>
      <c r="G569" s="8" t="s">
        <v>1306</v>
      </c>
      <c r="H569" s="8" t="s">
        <v>2545</v>
      </c>
      <c r="I569" s="18" t="s">
        <v>2511</v>
      </c>
      <c r="J569" s="18" t="s">
        <v>1808</v>
      </c>
      <c r="K569" s="9" t="s">
        <v>15</v>
      </c>
    </row>
    <row r="570" spans="1:11">
      <c r="A570" s="5">
        <v>568</v>
      </c>
      <c r="B570" s="8" t="s">
        <v>2546</v>
      </c>
      <c r="C570" s="9" t="s">
        <v>2509</v>
      </c>
      <c r="D570" s="10" t="s">
        <v>1302</v>
      </c>
      <c r="E570" s="9" t="s">
        <v>2544</v>
      </c>
      <c r="F570" s="10" t="s">
        <v>1302</v>
      </c>
      <c r="G570" s="8" t="s">
        <v>1308</v>
      </c>
      <c r="H570" s="8" t="s">
        <v>2546</v>
      </c>
      <c r="I570" s="18" t="s">
        <v>2511</v>
      </c>
      <c r="J570" s="18" t="s">
        <v>1808</v>
      </c>
      <c r="K570" s="9" t="s">
        <v>15</v>
      </c>
    </row>
    <row r="571" spans="1:11">
      <c r="A571" s="5">
        <v>569</v>
      </c>
      <c r="B571" s="8" t="s">
        <v>2547</v>
      </c>
      <c r="C571" s="9" t="s">
        <v>2509</v>
      </c>
      <c r="D571" s="10" t="s">
        <v>1302</v>
      </c>
      <c r="E571" s="9" t="s">
        <v>2544</v>
      </c>
      <c r="F571" s="10" t="s">
        <v>1302</v>
      </c>
      <c r="G571" s="8" t="s">
        <v>1310</v>
      </c>
      <c r="H571" s="8" t="s">
        <v>2547</v>
      </c>
      <c r="I571" s="18" t="s">
        <v>2511</v>
      </c>
      <c r="J571" s="18" t="s">
        <v>1808</v>
      </c>
      <c r="K571" s="9">
        <v>2018</v>
      </c>
    </row>
    <row r="572" spans="1:11">
      <c r="A572" s="5">
        <v>570</v>
      </c>
      <c r="B572" s="8" t="s">
        <v>2548</v>
      </c>
      <c r="C572" s="9" t="s">
        <v>2509</v>
      </c>
      <c r="D572" s="10" t="s">
        <v>1302</v>
      </c>
      <c r="E572" s="9" t="s">
        <v>2544</v>
      </c>
      <c r="F572" s="10" t="s">
        <v>1302</v>
      </c>
      <c r="G572" s="8" t="s">
        <v>1312</v>
      </c>
      <c r="H572" s="8" t="s">
        <v>2548</v>
      </c>
      <c r="I572" s="18" t="s">
        <v>2511</v>
      </c>
      <c r="J572" s="18" t="s">
        <v>1808</v>
      </c>
      <c r="K572" s="9">
        <v>2018</v>
      </c>
    </row>
    <row r="573" spans="1:11">
      <c r="A573" s="5">
        <v>571</v>
      </c>
      <c r="B573" s="16" t="s">
        <v>2549</v>
      </c>
      <c r="C573" s="16" t="s">
        <v>2528</v>
      </c>
      <c r="D573" s="10" t="s">
        <v>1302</v>
      </c>
      <c r="E573" s="16" t="s">
        <v>2550</v>
      </c>
      <c r="F573" s="10" t="s">
        <v>1302</v>
      </c>
      <c r="G573" s="8" t="s">
        <v>1314</v>
      </c>
      <c r="H573" s="8" t="s">
        <v>2551</v>
      </c>
      <c r="I573" s="16" t="s">
        <v>2552</v>
      </c>
      <c r="J573" s="16" t="s">
        <v>1880</v>
      </c>
      <c r="K573" s="19">
        <v>2020</v>
      </c>
    </row>
    <row r="574" ht="27" spans="1:11">
      <c r="A574" s="5">
        <v>572</v>
      </c>
      <c r="B574" s="16" t="s">
        <v>2553</v>
      </c>
      <c r="C574" s="16" t="s">
        <v>2528</v>
      </c>
      <c r="D574" s="10" t="s">
        <v>1302</v>
      </c>
      <c r="E574" s="16" t="s">
        <v>2550</v>
      </c>
      <c r="F574" s="10" t="s">
        <v>1302</v>
      </c>
      <c r="G574" s="8" t="s">
        <v>1317</v>
      </c>
      <c r="H574" s="8" t="s">
        <v>2554</v>
      </c>
      <c r="I574" s="16" t="s">
        <v>2528</v>
      </c>
      <c r="J574" s="16" t="s">
        <v>1880</v>
      </c>
      <c r="K574" s="19">
        <v>2020</v>
      </c>
    </row>
    <row r="575" spans="1:11">
      <c r="A575" s="5">
        <v>573</v>
      </c>
      <c r="B575" s="8" t="s">
        <v>2555</v>
      </c>
      <c r="C575" s="9" t="s">
        <v>2509</v>
      </c>
      <c r="D575" s="10" t="s">
        <v>1302</v>
      </c>
      <c r="E575" s="9" t="s">
        <v>2556</v>
      </c>
      <c r="F575" s="10" t="s">
        <v>1319</v>
      </c>
      <c r="G575" s="8" t="s">
        <v>1321</v>
      </c>
      <c r="H575" s="8" t="s">
        <v>2555</v>
      </c>
      <c r="I575" s="18" t="s">
        <v>2511</v>
      </c>
      <c r="J575" s="18" t="s">
        <v>2220</v>
      </c>
      <c r="K575" s="9" t="s">
        <v>15</v>
      </c>
    </row>
    <row r="576" spans="1:11">
      <c r="A576" s="5">
        <v>574</v>
      </c>
      <c r="B576" s="8" t="s">
        <v>2557</v>
      </c>
      <c r="C576" s="9" t="s">
        <v>2509</v>
      </c>
      <c r="D576" s="10" t="s">
        <v>1302</v>
      </c>
      <c r="E576" s="9" t="s">
        <v>2556</v>
      </c>
      <c r="F576" s="10" t="s">
        <v>1319</v>
      </c>
      <c r="G576" s="8" t="s">
        <v>1323</v>
      </c>
      <c r="H576" s="8" t="s">
        <v>2557</v>
      </c>
      <c r="I576" s="18" t="s">
        <v>2511</v>
      </c>
      <c r="J576" s="18" t="s">
        <v>2220</v>
      </c>
      <c r="K576" s="9" t="s">
        <v>15</v>
      </c>
    </row>
    <row r="577" spans="1:11">
      <c r="A577" s="5">
        <v>575</v>
      </c>
      <c r="B577" s="8" t="s">
        <v>2558</v>
      </c>
      <c r="C577" s="9" t="s">
        <v>2509</v>
      </c>
      <c r="D577" s="10" t="s">
        <v>1319</v>
      </c>
      <c r="E577" s="9" t="s">
        <v>2556</v>
      </c>
      <c r="F577" s="10" t="s">
        <v>1319</v>
      </c>
      <c r="G577" s="8" t="s">
        <v>1325</v>
      </c>
      <c r="H577" s="8" t="s">
        <v>2558</v>
      </c>
      <c r="I577" s="18" t="s">
        <v>2521</v>
      </c>
      <c r="J577" s="18" t="s">
        <v>1808</v>
      </c>
      <c r="K577" s="9" t="s">
        <v>15</v>
      </c>
    </row>
    <row r="578" spans="1:11">
      <c r="A578" s="5">
        <v>576</v>
      </c>
      <c r="B578" s="8" t="s">
        <v>2559</v>
      </c>
      <c r="C578" s="9" t="s">
        <v>2509</v>
      </c>
      <c r="D578" s="10" t="s">
        <v>1319</v>
      </c>
      <c r="E578" s="9" t="s">
        <v>2556</v>
      </c>
      <c r="F578" s="10" t="s">
        <v>1319</v>
      </c>
      <c r="G578" s="8" t="s">
        <v>1327</v>
      </c>
      <c r="H578" s="8" t="s">
        <v>2559</v>
      </c>
      <c r="I578" s="18" t="s">
        <v>2511</v>
      </c>
      <c r="J578" s="18" t="s">
        <v>1808</v>
      </c>
      <c r="K578" s="9">
        <v>2017</v>
      </c>
    </row>
    <row r="579" spans="1:11">
      <c r="A579" s="5">
        <v>577</v>
      </c>
      <c r="B579" s="8" t="s">
        <v>2560</v>
      </c>
      <c r="C579" s="9" t="s">
        <v>2509</v>
      </c>
      <c r="D579" s="10" t="s">
        <v>1319</v>
      </c>
      <c r="E579" s="9" t="s">
        <v>2556</v>
      </c>
      <c r="F579" s="10" t="s">
        <v>1319</v>
      </c>
      <c r="G579" s="8" t="s">
        <v>1329</v>
      </c>
      <c r="H579" s="8" t="s">
        <v>2560</v>
      </c>
      <c r="I579" s="18" t="s">
        <v>2511</v>
      </c>
      <c r="J579" s="18" t="s">
        <v>1808</v>
      </c>
      <c r="K579" s="9">
        <v>2018</v>
      </c>
    </row>
    <row r="580" spans="1:11">
      <c r="A580" s="5">
        <v>578</v>
      </c>
      <c r="B580" s="16" t="s">
        <v>2561</v>
      </c>
      <c r="C580" s="16" t="s">
        <v>2528</v>
      </c>
      <c r="D580" s="10" t="s">
        <v>1319</v>
      </c>
      <c r="E580" s="16" t="s">
        <v>2562</v>
      </c>
      <c r="F580" s="10" t="s">
        <v>1319</v>
      </c>
      <c r="G580" s="8" t="s">
        <v>1331</v>
      </c>
      <c r="H580" s="8" t="s">
        <v>2563</v>
      </c>
      <c r="I580" s="16" t="s">
        <v>2528</v>
      </c>
      <c r="J580" s="16" t="s">
        <v>2564</v>
      </c>
      <c r="K580" s="19">
        <v>2020</v>
      </c>
    </row>
    <row r="581" spans="1:11">
      <c r="A581" s="5">
        <v>579</v>
      </c>
      <c r="B581" s="8" t="s">
        <v>2565</v>
      </c>
      <c r="C581" s="9" t="s">
        <v>2509</v>
      </c>
      <c r="D581" s="10" t="s">
        <v>1319</v>
      </c>
      <c r="E581" s="9" t="s">
        <v>2566</v>
      </c>
      <c r="F581" s="10" t="s">
        <v>1334</v>
      </c>
      <c r="G581" s="8" t="s">
        <v>1336</v>
      </c>
      <c r="H581" s="8" t="s">
        <v>2565</v>
      </c>
      <c r="I581" s="18" t="s">
        <v>2511</v>
      </c>
      <c r="J581" s="18" t="s">
        <v>1808</v>
      </c>
      <c r="K581" s="9" t="s">
        <v>15</v>
      </c>
    </row>
    <row r="582" spans="1:11">
      <c r="A582" s="5">
        <v>580</v>
      </c>
      <c r="B582" s="8" t="s">
        <v>2567</v>
      </c>
      <c r="C582" s="9" t="s">
        <v>2509</v>
      </c>
      <c r="D582" s="10" t="s">
        <v>1319</v>
      </c>
      <c r="E582" s="9" t="s">
        <v>2566</v>
      </c>
      <c r="F582" s="10" t="s">
        <v>1334</v>
      </c>
      <c r="G582" s="8" t="s">
        <v>1338</v>
      </c>
      <c r="H582" s="8" t="s">
        <v>2567</v>
      </c>
      <c r="I582" s="18" t="s">
        <v>2511</v>
      </c>
      <c r="J582" s="18" t="s">
        <v>1808</v>
      </c>
      <c r="K582" s="9" t="s">
        <v>15</v>
      </c>
    </row>
    <row r="583" spans="1:11">
      <c r="A583" s="5">
        <v>581</v>
      </c>
      <c r="B583" s="8" t="s">
        <v>2568</v>
      </c>
      <c r="C583" s="9" t="s">
        <v>2509</v>
      </c>
      <c r="D583" s="10" t="s">
        <v>1334</v>
      </c>
      <c r="E583" s="9" t="s">
        <v>2566</v>
      </c>
      <c r="F583" s="10" t="s">
        <v>1334</v>
      </c>
      <c r="G583" s="8" t="s">
        <v>1340</v>
      </c>
      <c r="H583" s="8" t="s">
        <v>2568</v>
      </c>
      <c r="I583" s="18" t="s">
        <v>2511</v>
      </c>
      <c r="J583" s="18" t="s">
        <v>1808</v>
      </c>
      <c r="K583" s="9" t="s">
        <v>15</v>
      </c>
    </row>
    <row r="584" spans="1:11">
      <c r="A584" s="5">
        <v>582</v>
      </c>
      <c r="B584" s="8" t="s">
        <v>2569</v>
      </c>
      <c r="C584" s="9" t="s">
        <v>2509</v>
      </c>
      <c r="D584" s="10" t="s">
        <v>1334</v>
      </c>
      <c r="E584" s="9" t="s">
        <v>2566</v>
      </c>
      <c r="F584" s="10" t="s">
        <v>1334</v>
      </c>
      <c r="G584" s="8" t="s">
        <v>1342</v>
      </c>
      <c r="H584" s="8" t="s">
        <v>2569</v>
      </c>
      <c r="I584" s="18" t="s">
        <v>2511</v>
      </c>
      <c r="J584" s="18" t="s">
        <v>1808</v>
      </c>
      <c r="K584" s="9">
        <v>2018</v>
      </c>
    </row>
    <row r="585" spans="1:11">
      <c r="A585" s="5">
        <v>583</v>
      </c>
      <c r="B585" s="14" t="s">
        <v>2570</v>
      </c>
      <c r="C585" s="14" t="s">
        <v>2528</v>
      </c>
      <c r="D585" s="14" t="s">
        <v>1334</v>
      </c>
      <c r="E585" s="14" t="s">
        <v>2571</v>
      </c>
      <c r="F585" s="14" t="s">
        <v>1334</v>
      </c>
      <c r="G585" s="14" t="s">
        <v>2572</v>
      </c>
      <c r="H585" s="14" t="s">
        <v>2570</v>
      </c>
      <c r="I585" s="14" t="s">
        <v>2528</v>
      </c>
      <c r="J585" s="14" t="s">
        <v>1880</v>
      </c>
      <c r="K585" s="23">
        <v>2021</v>
      </c>
    </row>
    <row r="586" spans="1:11">
      <c r="A586" s="5">
        <v>584</v>
      </c>
      <c r="B586" s="8" t="s">
        <v>2573</v>
      </c>
      <c r="C586" s="9" t="s">
        <v>2509</v>
      </c>
      <c r="D586" s="10" t="s">
        <v>1334</v>
      </c>
      <c r="E586" s="9" t="s">
        <v>2574</v>
      </c>
      <c r="F586" s="10" t="s">
        <v>1347</v>
      </c>
      <c r="G586" s="8" t="s">
        <v>1349</v>
      </c>
      <c r="H586" s="8" t="s">
        <v>2573</v>
      </c>
      <c r="I586" s="18" t="s">
        <v>2511</v>
      </c>
      <c r="J586" s="18" t="s">
        <v>1808</v>
      </c>
      <c r="K586" s="9" t="s">
        <v>15</v>
      </c>
    </row>
    <row r="587" ht="27" spans="1:11">
      <c r="A587" s="5">
        <v>585</v>
      </c>
      <c r="B587" s="8" t="s">
        <v>2575</v>
      </c>
      <c r="C587" s="9" t="s">
        <v>2509</v>
      </c>
      <c r="D587" s="10" t="s">
        <v>1334</v>
      </c>
      <c r="E587" s="9" t="s">
        <v>2574</v>
      </c>
      <c r="F587" s="10" t="s">
        <v>1347</v>
      </c>
      <c r="G587" s="8" t="s">
        <v>1351</v>
      </c>
      <c r="H587" s="8" t="s">
        <v>2575</v>
      </c>
      <c r="I587" s="18" t="s">
        <v>2511</v>
      </c>
      <c r="J587" s="18" t="s">
        <v>1808</v>
      </c>
      <c r="K587" s="9" t="s">
        <v>15</v>
      </c>
    </row>
    <row r="588" spans="1:11">
      <c r="A588" s="5">
        <v>586</v>
      </c>
      <c r="B588" s="8" t="s">
        <v>2576</v>
      </c>
      <c r="C588" s="9" t="s">
        <v>2509</v>
      </c>
      <c r="D588" s="10" t="s">
        <v>1347</v>
      </c>
      <c r="E588" s="9" t="s">
        <v>2574</v>
      </c>
      <c r="F588" s="10" t="s">
        <v>1347</v>
      </c>
      <c r="G588" s="8" t="s">
        <v>1353</v>
      </c>
      <c r="H588" s="8" t="s">
        <v>2576</v>
      </c>
      <c r="I588" s="18" t="s">
        <v>2511</v>
      </c>
      <c r="J588" s="18" t="s">
        <v>1808</v>
      </c>
      <c r="K588" s="9" t="s">
        <v>15</v>
      </c>
    </row>
    <row r="589" spans="1:11">
      <c r="A589" s="5">
        <v>587</v>
      </c>
      <c r="B589" s="8" t="s">
        <v>2577</v>
      </c>
      <c r="C589" s="9" t="s">
        <v>2509</v>
      </c>
      <c r="D589" s="10" t="s">
        <v>1347</v>
      </c>
      <c r="E589" s="9" t="s">
        <v>2574</v>
      </c>
      <c r="F589" s="10" t="s">
        <v>1347</v>
      </c>
      <c r="G589" s="8" t="s">
        <v>1355</v>
      </c>
      <c r="H589" s="8" t="s">
        <v>2577</v>
      </c>
      <c r="I589" s="18" t="s">
        <v>2511</v>
      </c>
      <c r="J589" s="18" t="s">
        <v>1808</v>
      </c>
      <c r="K589" s="9" t="s">
        <v>15</v>
      </c>
    </row>
    <row r="590" spans="1:11">
      <c r="A590" s="5">
        <v>588</v>
      </c>
      <c r="B590" s="8" t="s">
        <v>2578</v>
      </c>
      <c r="C590" s="9" t="s">
        <v>2509</v>
      </c>
      <c r="D590" s="10" t="s">
        <v>1347</v>
      </c>
      <c r="E590" s="9" t="s">
        <v>2579</v>
      </c>
      <c r="F590" s="10" t="s">
        <v>1357</v>
      </c>
      <c r="G590" s="8" t="s">
        <v>1359</v>
      </c>
      <c r="H590" s="8" t="s">
        <v>2578</v>
      </c>
      <c r="I590" s="18" t="s">
        <v>2511</v>
      </c>
      <c r="J590" s="18" t="s">
        <v>1808</v>
      </c>
      <c r="K590" s="9" t="s">
        <v>15</v>
      </c>
    </row>
    <row r="591" spans="1:11">
      <c r="A591" s="5">
        <v>589</v>
      </c>
      <c r="B591" s="8" t="s">
        <v>2580</v>
      </c>
      <c r="C591" s="9" t="s">
        <v>2509</v>
      </c>
      <c r="D591" s="10" t="s">
        <v>1347</v>
      </c>
      <c r="E591" s="9" t="s">
        <v>2579</v>
      </c>
      <c r="F591" s="10" t="s">
        <v>1357</v>
      </c>
      <c r="G591" s="8" t="s">
        <v>1361</v>
      </c>
      <c r="H591" s="8" t="s">
        <v>2580</v>
      </c>
      <c r="I591" s="18" t="s">
        <v>2511</v>
      </c>
      <c r="J591" s="18" t="s">
        <v>1808</v>
      </c>
      <c r="K591" s="9"/>
    </row>
    <row r="592" spans="1:11">
      <c r="A592" s="5">
        <v>590</v>
      </c>
      <c r="B592" s="8" t="s">
        <v>2581</v>
      </c>
      <c r="C592" s="9" t="s">
        <v>2582</v>
      </c>
      <c r="D592" s="10" t="s">
        <v>1357</v>
      </c>
      <c r="E592" s="9" t="s">
        <v>2583</v>
      </c>
      <c r="F592" s="10" t="s">
        <v>1364</v>
      </c>
      <c r="G592" s="8" t="s">
        <v>1366</v>
      </c>
      <c r="H592" s="8" t="s">
        <v>2581</v>
      </c>
      <c r="I592" s="18" t="s">
        <v>2584</v>
      </c>
      <c r="J592" s="18" t="s">
        <v>2585</v>
      </c>
      <c r="K592" s="9" t="s">
        <v>15</v>
      </c>
    </row>
    <row r="593" spans="1:11">
      <c r="A593" s="5">
        <v>591</v>
      </c>
      <c r="B593" s="8" t="s">
        <v>2586</v>
      </c>
      <c r="C593" s="9" t="s">
        <v>2582</v>
      </c>
      <c r="D593" s="10" t="s">
        <v>1357</v>
      </c>
      <c r="E593" s="9" t="s">
        <v>2583</v>
      </c>
      <c r="F593" s="10" t="s">
        <v>1364</v>
      </c>
      <c r="G593" s="8" t="s">
        <v>1368</v>
      </c>
      <c r="H593" s="8" t="s">
        <v>2586</v>
      </c>
      <c r="I593" s="18" t="s">
        <v>2103</v>
      </c>
      <c r="J593" s="18" t="s">
        <v>1808</v>
      </c>
      <c r="K593" s="9">
        <v>2014</v>
      </c>
    </row>
    <row r="594" spans="1:11">
      <c r="A594" s="5">
        <v>592</v>
      </c>
      <c r="B594" s="8" t="s">
        <v>2587</v>
      </c>
      <c r="C594" s="9" t="s">
        <v>2582</v>
      </c>
      <c r="D594" s="10" t="s">
        <v>1364</v>
      </c>
      <c r="E594" s="9" t="s">
        <v>2583</v>
      </c>
      <c r="F594" s="10" t="s">
        <v>1364</v>
      </c>
      <c r="G594" s="8" t="s">
        <v>1370</v>
      </c>
      <c r="H594" s="8" t="s">
        <v>2587</v>
      </c>
      <c r="I594" s="18" t="s">
        <v>2103</v>
      </c>
      <c r="J594" s="18" t="s">
        <v>1808</v>
      </c>
      <c r="K594" s="9">
        <v>2015</v>
      </c>
    </row>
    <row r="595" spans="1:11">
      <c r="A595" s="5">
        <v>593</v>
      </c>
      <c r="B595" s="8" t="s">
        <v>2588</v>
      </c>
      <c r="C595" s="9" t="s">
        <v>2582</v>
      </c>
      <c r="D595" s="10" t="s">
        <v>1364</v>
      </c>
      <c r="E595" s="9" t="s">
        <v>2589</v>
      </c>
      <c r="F595" s="10" t="s">
        <v>1372</v>
      </c>
      <c r="G595" s="8" t="s">
        <v>1374</v>
      </c>
      <c r="H595" s="8" t="s">
        <v>2588</v>
      </c>
      <c r="I595" s="18" t="s">
        <v>2584</v>
      </c>
      <c r="J595" s="18" t="s">
        <v>2585</v>
      </c>
      <c r="K595" s="9" t="s">
        <v>15</v>
      </c>
    </row>
    <row r="596" spans="1:11">
      <c r="A596" s="5">
        <v>594</v>
      </c>
      <c r="B596" s="8" t="s">
        <v>2590</v>
      </c>
      <c r="C596" s="9" t="s">
        <v>2582</v>
      </c>
      <c r="D596" s="10" t="s">
        <v>1364</v>
      </c>
      <c r="E596" s="9" t="s">
        <v>2589</v>
      </c>
      <c r="F596" s="10" t="s">
        <v>1372</v>
      </c>
      <c r="G596" s="8" t="s">
        <v>1376</v>
      </c>
      <c r="H596" s="8" t="s">
        <v>2590</v>
      </c>
      <c r="I596" s="18" t="s">
        <v>2584</v>
      </c>
      <c r="J596" s="18" t="s">
        <v>2585</v>
      </c>
      <c r="K596" s="9" t="s">
        <v>15</v>
      </c>
    </row>
    <row r="597" spans="1:11">
      <c r="A597" s="5">
        <v>595</v>
      </c>
      <c r="B597" s="8" t="s">
        <v>2591</v>
      </c>
      <c r="C597" s="9" t="s">
        <v>2582</v>
      </c>
      <c r="D597" s="10" t="s">
        <v>1372</v>
      </c>
      <c r="E597" s="9" t="s">
        <v>2589</v>
      </c>
      <c r="F597" s="10" t="s">
        <v>1372</v>
      </c>
      <c r="G597" s="8" t="s">
        <v>1378</v>
      </c>
      <c r="H597" s="8" t="s">
        <v>2591</v>
      </c>
      <c r="I597" s="18" t="s">
        <v>2584</v>
      </c>
      <c r="J597" s="18" t="s">
        <v>2585</v>
      </c>
      <c r="K597" s="9" t="s">
        <v>15</v>
      </c>
    </row>
    <row r="598" spans="1:11">
      <c r="A598" s="5">
        <v>596</v>
      </c>
      <c r="B598" s="8" t="s">
        <v>2592</v>
      </c>
      <c r="C598" s="9" t="s">
        <v>2582</v>
      </c>
      <c r="D598" s="10" t="s">
        <v>1372</v>
      </c>
      <c r="E598" s="9" t="s">
        <v>2589</v>
      </c>
      <c r="F598" s="10" t="s">
        <v>1372</v>
      </c>
      <c r="G598" s="8" t="s">
        <v>1380</v>
      </c>
      <c r="H598" s="8" t="s">
        <v>2592</v>
      </c>
      <c r="I598" s="18" t="s">
        <v>2584</v>
      </c>
      <c r="J598" s="18" t="s">
        <v>2585</v>
      </c>
      <c r="K598" s="9" t="s">
        <v>15</v>
      </c>
    </row>
    <row r="599" spans="1:11">
      <c r="A599" s="5">
        <v>597</v>
      </c>
      <c r="B599" s="8" t="s">
        <v>2593</v>
      </c>
      <c r="C599" s="9" t="s">
        <v>2582</v>
      </c>
      <c r="D599" s="10" t="s">
        <v>1372</v>
      </c>
      <c r="E599" s="9" t="s">
        <v>2589</v>
      </c>
      <c r="F599" s="10" t="s">
        <v>1372</v>
      </c>
      <c r="G599" s="8" t="s">
        <v>1382</v>
      </c>
      <c r="H599" s="8" t="s">
        <v>2593</v>
      </c>
      <c r="I599" s="18" t="s">
        <v>2584</v>
      </c>
      <c r="J599" s="18" t="s">
        <v>2585</v>
      </c>
      <c r="K599" s="9" t="s">
        <v>15</v>
      </c>
    </row>
    <row r="600" spans="1:11">
      <c r="A600" s="5">
        <v>598</v>
      </c>
      <c r="B600" s="8" t="s">
        <v>2594</v>
      </c>
      <c r="C600" s="9" t="s">
        <v>2582</v>
      </c>
      <c r="D600" s="10" t="s">
        <v>1372</v>
      </c>
      <c r="E600" s="9" t="s">
        <v>2589</v>
      </c>
      <c r="F600" s="10" t="s">
        <v>1372</v>
      </c>
      <c r="G600" s="8" t="s">
        <v>1384</v>
      </c>
      <c r="H600" s="8" t="s">
        <v>2594</v>
      </c>
      <c r="I600" s="18" t="s">
        <v>2584</v>
      </c>
      <c r="J600" s="18" t="s">
        <v>2585</v>
      </c>
      <c r="K600" s="9" t="s">
        <v>15</v>
      </c>
    </row>
    <row r="601" spans="1:11">
      <c r="A601" s="5">
        <v>599</v>
      </c>
      <c r="B601" s="8" t="s">
        <v>2595</v>
      </c>
      <c r="C601" s="9" t="s">
        <v>2582</v>
      </c>
      <c r="D601" s="10" t="s">
        <v>1372</v>
      </c>
      <c r="E601" s="9" t="s">
        <v>2589</v>
      </c>
      <c r="F601" s="10" t="s">
        <v>1372</v>
      </c>
      <c r="G601" s="8" t="s">
        <v>1386</v>
      </c>
      <c r="H601" s="8" t="s">
        <v>2595</v>
      </c>
      <c r="I601" s="18" t="s">
        <v>2584</v>
      </c>
      <c r="J601" s="18" t="s">
        <v>2585</v>
      </c>
      <c r="K601" s="9">
        <v>2015</v>
      </c>
    </row>
    <row r="602" spans="1:11">
      <c r="A602" s="5">
        <v>600</v>
      </c>
      <c r="B602" s="8" t="s">
        <v>2596</v>
      </c>
      <c r="C602" s="9" t="s">
        <v>2582</v>
      </c>
      <c r="D602" s="10" t="s">
        <v>1372</v>
      </c>
      <c r="E602" s="9" t="s">
        <v>2597</v>
      </c>
      <c r="F602" s="10" t="s">
        <v>1388</v>
      </c>
      <c r="G602" s="8" t="s">
        <v>1390</v>
      </c>
      <c r="H602" s="8" t="s">
        <v>2596</v>
      </c>
      <c r="I602" s="18" t="s">
        <v>2584</v>
      </c>
      <c r="J602" s="18" t="s">
        <v>2585</v>
      </c>
      <c r="K602" s="9" t="s">
        <v>15</v>
      </c>
    </row>
    <row r="603" ht="27" spans="1:11">
      <c r="A603" s="5">
        <v>601</v>
      </c>
      <c r="B603" s="8" t="s">
        <v>2598</v>
      </c>
      <c r="C603" s="9" t="s">
        <v>2582</v>
      </c>
      <c r="D603" s="10" t="s">
        <v>1372</v>
      </c>
      <c r="E603" s="9" t="s">
        <v>2599</v>
      </c>
      <c r="F603" s="10" t="s">
        <v>1392</v>
      </c>
      <c r="G603" s="8" t="s">
        <v>1394</v>
      </c>
      <c r="H603" s="8" t="s">
        <v>2598</v>
      </c>
      <c r="I603" s="18" t="s">
        <v>2584</v>
      </c>
      <c r="J603" s="18" t="s">
        <v>2585</v>
      </c>
      <c r="K603" s="9" t="s">
        <v>15</v>
      </c>
    </row>
    <row r="604" ht="27" spans="1:11">
      <c r="A604" s="5">
        <v>602</v>
      </c>
      <c r="B604" s="8" t="s">
        <v>2600</v>
      </c>
      <c r="C604" s="9" t="s">
        <v>2582</v>
      </c>
      <c r="D604" s="10" t="s">
        <v>1388</v>
      </c>
      <c r="E604" s="9" t="s">
        <v>2599</v>
      </c>
      <c r="F604" s="10" t="s">
        <v>1392</v>
      </c>
      <c r="G604" s="8" t="s">
        <v>1396</v>
      </c>
      <c r="H604" s="8" t="s">
        <v>2600</v>
      </c>
      <c r="I604" s="18" t="s">
        <v>2103</v>
      </c>
      <c r="J604" s="18" t="s">
        <v>1808</v>
      </c>
      <c r="K604" s="9" t="s">
        <v>15</v>
      </c>
    </row>
    <row r="605" ht="27" spans="1:11">
      <c r="A605" s="5">
        <v>603</v>
      </c>
      <c r="B605" s="8" t="s">
        <v>2601</v>
      </c>
      <c r="C605" s="9" t="s">
        <v>2582</v>
      </c>
      <c r="D605" s="10" t="s">
        <v>1392</v>
      </c>
      <c r="E605" s="9" t="s">
        <v>2599</v>
      </c>
      <c r="F605" s="10" t="s">
        <v>1392</v>
      </c>
      <c r="G605" s="8" t="s">
        <v>1398</v>
      </c>
      <c r="H605" s="8" t="s">
        <v>2601</v>
      </c>
      <c r="I605" s="18" t="s">
        <v>2584</v>
      </c>
      <c r="J605" s="18" t="s">
        <v>2585</v>
      </c>
      <c r="K605" s="9" t="s">
        <v>15</v>
      </c>
    </row>
    <row r="606" ht="27" spans="1:11">
      <c r="A606" s="5">
        <v>604</v>
      </c>
      <c r="B606" s="8" t="s">
        <v>2602</v>
      </c>
      <c r="C606" s="9" t="s">
        <v>2582</v>
      </c>
      <c r="D606" s="10" t="s">
        <v>1392</v>
      </c>
      <c r="E606" s="9" t="s">
        <v>2599</v>
      </c>
      <c r="F606" s="10" t="s">
        <v>1392</v>
      </c>
      <c r="G606" s="8" t="s">
        <v>1400</v>
      </c>
      <c r="H606" s="8" t="s">
        <v>2602</v>
      </c>
      <c r="I606" s="18" t="s">
        <v>2584</v>
      </c>
      <c r="J606" s="18" t="s">
        <v>2585</v>
      </c>
      <c r="K606" s="9" t="s">
        <v>15</v>
      </c>
    </row>
    <row r="607" ht="27" spans="1:11">
      <c r="A607" s="5">
        <v>605</v>
      </c>
      <c r="B607" s="8" t="s">
        <v>2603</v>
      </c>
      <c r="C607" s="9" t="s">
        <v>2582</v>
      </c>
      <c r="D607" s="10" t="s">
        <v>1392</v>
      </c>
      <c r="E607" s="9" t="s">
        <v>2599</v>
      </c>
      <c r="F607" s="10" t="s">
        <v>1392</v>
      </c>
      <c r="G607" s="8" t="s">
        <v>1402</v>
      </c>
      <c r="H607" s="8" t="s">
        <v>2603</v>
      </c>
      <c r="I607" s="18" t="s">
        <v>2103</v>
      </c>
      <c r="J607" s="18" t="s">
        <v>1808</v>
      </c>
      <c r="K607" s="9" t="s">
        <v>15</v>
      </c>
    </row>
    <row r="608" spans="1:11">
      <c r="A608" s="5">
        <v>606</v>
      </c>
      <c r="B608" s="16" t="s">
        <v>2604</v>
      </c>
      <c r="C608" s="16" t="s">
        <v>2605</v>
      </c>
      <c r="D608" s="10" t="s">
        <v>1392</v>
      </c>
      <c r="E608" s="16" t="s">
        <v>2606</v>
      </c>
      <c r="F608" s="10" t="s">
        <v>1392</v>
      </c>
      <c r="G608" s="8" t="s">
        <v>1404</v>
      </c>
      <c r="H608" s="8" t="s">
        <v>2607</v>
      </c>
      <c r="I608" s="16" t="s">
        <v>2114</v>
      </c>
      <c r="J608" s="16" t="s">
        <v>1880</v>
      </c>
      <c r="K608" s="19">
        <v>2020</v>
      </c>
    </row>
    <row r="609" spans="1:11">
      <c r="A609" s="5">
        <v>607</v>
      </c>
      <c r="B609" s="8" t="s">
        <v>2608</v>
      </c>
      <c r="C609" s="9" t="s">
        <v>2582</v>
      </c>
      <c r="D609" s="10" t="s">
        <v>1392</v>
      </c>
      <c r="E609" s="9" t="s">
        <v>2609</v>
      </c>
      <c r="F609" s="10" t="s">
        <v>1406</v>
      </c>
      <c r="G609" s="8" t="s">
        <v>1408</v>
      </c>
      <c r="H609" s="8" t="s">
        <v>2608</v>
      </c>
      <c r="I609" s="18" t="s">
        <v>2584</v>
      </c>
      <c r="J609" s="18" t="s">
        <v>2585</v>
      </c>
      <c r="K609" s="9" t="s">
        <v>15</v>
      </c>
    </row>
    <row r="610" spans="1:11">
      <c r="A610" s="5">
        <v>608</v>
      </c>
      <c r="B610" s="8" t="s">
        <v>2610</v>
      </c>
      <c r="C610" s="9" t="s">
        <v>2582</v>
      </c>
      <c r="D610" s="10" t="s">
        <v>1392</v>
      </c>
      <c r="E610" s="9" t="s">
        <v>2609</v>
      </c>
      <c r="F610" s="10" t="s">
        <v>1406</v>
      </c>
      <c r="G610" s="8" t="s">
        <v>1410</v>
      </c>
      <c r="H610" s="8" t="s">
        <v>2610</v>
      </c>
      <c r="I610" s="18" t="s">
        <v>2584</v>
      </c>
      <c r="J610" s="18" t="s">
        <v>2585</v>
      </c>
      <c r="K610" s="9" t="s">
        <v>15</v>
      </c>
    </row>
    <row r="611" spans="1:11">
      <c r="A611" s="5">
        <v>609</v>
      </c>
      <c r="B611" s="8" t="s">
        <v>2611</v>
      </c>
      <c r="C611" s="9" t="s">
        <v>2582</v>
      </c>
      <c r="D611" s="10" t="s">
        <v>1406</v>
      </c>
      <c r="E611" s="9" t="s">
        <v>2609</v>
      </c>
      <c r="F611" s="10" t="s">
        <v>1406</v>
      </c>
      <c r="G611" s="8" t="s">
        <v>1412</v>
      </c>
      <c r="H611" s="8" t="s">
        <v>2611</v>
      </c>
      <c r="I611" s="18" t="s">
        <v>2584</v>
      </c>
      <c r="J611" s="18" t="s">
        <v>2585</v>
      </c>
      <c r="K611" s="9" t="s">
        <v>15</v>
      </c>
    </row>
    <row r="612" spans="1:11">
      <c r="A612" s="5">
        <v>610</v>
      </c>
      <c r="B612" s="8" t="s">
        <v>2612</v>
      </c>
      <c r="C612" s="9" t="s">
        <v>2582</v>
      </c>
      <c r="D612" s="10" t="s">
        <v>1406</v>
      </c>
      <c r="E612" s="9" t="s">
        <v>2609</v>
      </c>
      <c r="F612" s="10" t="s">
        <v>1406</v>
      </c>
      <c r="G612" s="8" t="s">
        <v>1414</v>
      </c>
      <c r="H612" s="8" t="s">
        <v>2612</v>
      </c>
      <c r="I612" s="18" t="s">
        <v>2584</v>
      </c>
      <c r="J612" s="18" t="s">
        <v>2585</v>
      </c>
      <c r="K612" s="9" t="s">
        <v>15</v>
      </c>
    </row>
    <row r="613" spans="1:11">
      <c r="A613" s="5">
        <v>611</v>
      </c>
      <c r="B613" s="8" t="s">
        <v>2613</v>
      </c>
      <c r="C613" s="9" t="s">
        <v>2582</v>
      </c>
      <c r="D613" s="10" t="s">
        <v>1406</v>
      </c>
      <c r="E613" s="9" t="s">
        <v>2609</v>
      </c>
      <c r="F613" s="10" t="s">
        <v>1406</v>
      </c>
      <c r="G613" s="8" t="s">
        <v>1416</v>
      </c>
      <c r="H613" s="8" t="s">
        <v>2613</v>
      </c>
      <c r="I613" s="18" t="s">
        <v>2584</v>
      </c>
      <c r="J613" s="18" t="s">
        <v>2585</v>
      </c>
      <c r="K613" s="9" t="s">
        <v>15</v>
      </c>
    </row>
    <row r="614" spans="1:11">
      <c r="A614" s="5">
        <v>612</v>
      </c>
      <c r="B614" s="8" t="s">
        <v>2614</v>
      </c>
      <c r="C614" s="9" t="s">
        <v>2582</v>
      </c>
      <c r="D614" s="10" t="s">
        <v>1406</v>
      </c>
      <c r="E614" s="9" t="s">
        <v>2609</v>
      </c>
      <c r="F614" s="10" t="s">
        <v>1406</v>
      </c>
      <c r="G614" s="8" t="s">
        <v>1418</v>
      </c>
      <c r="H614" s="8" t="s">
        <v>2614</v>
      </c>
      <c r="I614" s="18" t="s">
        <v>2584</v>
      </c>
      <c r="J614" s="18" t="s">
        <v>2585</v>
      </c>
      <c r="K614" s="9" t="s">
        <v>15</v>
      </c>
    </row>
    <row r="615" spans="1:11">
      <c r="A615" s="5">
        <v>613</v>
      </c>
      <c r="B615" s="8" t="s">
        <v>2615</v>
      </c>
      <c r="C615" s="9" t="s">
        <v>2582</v>
      </c>
      <c r="D615" s="10" t="s">
        <v>1406</v>
      </c>
      <c r="E615" s="9" t="s">
        <v>2609</v>
      </c>
      <c r="F615" s="10" t="s">
        <v>1406</v>
      </c>
      <c r="G615" s="8" t="s">
        <v>1420</v>
      </c>
      <c r="H615" s="8" t="s">
        <v>2615</v>
      </c>
      <c r="I615" s="18" t="s">
        <v>2584</v>
      </c>
      <c r="J615" s="18" t="s">
        <v>2585</v>
      </c>
      <c r="K615" s="9" t="s">
        <v>15</v>
      </c>
    </row>
    <row r="616" spans="1:11">
      <c r="A616" s="5">
        <v>614</v>
      </c>
      <c r="B616" s="8" t="s">
        <v>2616</v>
      </c>
      <c r="C616" s="9" t="s">
        <v>2582</v>
      </c>
      <c r="D616" s="10" t="s">
        <v>1406</v>
      </c>
      <c r="E616" s="9" t="s">
        <v>2609</v>
      </c>
      <c r="F616" s="10" t="s">
        <v>1406</v>
      </c>
      <c r="G616" s="8" t="s">
        <v>1422</v>
      </c>
      <c r="H616" s="8" t="s">
        <v>2616</v>
      </c>
      <c r="I616" s="18" t="s">
        <v>2584</v>
      </c>
      <c r="J616" s="18" t="s">
        <v>2585</v>
      </c>
      <c r="K616" s="9" t="s">
        <v>15</v>
      </c>
    </row>
    <row r="617" spans="1:11">
      <c r="A617" s="5">
        <v>615</v>
      </c>
      <c r="B617" s="8" t="s">
        <v>2617</v>
      </c>
      <c r="C617" s="9" t="s">
        <v>2582</v>
      </c>
      <c r="D617" s="10" t="s">
        <v>1406</v>
      </c>
      <c r="E617" s="9" t="s">
        <v>2609</v>
      </c>
      <c r="F617" s="10" t="s">
        <v>1406</v>
      </c>
      <c r="G617" s="8" t="s">
        <v>1424</v>
      </c>
      <c r="H617" s="8" t="s">
        <v>2617</v>
      </c>
      <c r="I617" s="18" t="s">
        <v>2584</v>
      </c>
      <c r="J617" s="18" t="s">
        <v>2585</v>
      </c>
      <c r="K617" s="9">
        <v>2015</v>
      </c>
    </row>
    <row r="618" spans="1:11">
      <c r="A618" s="5">
        <v>616</v>
      </c>
      <c r="B618" s="8" t="s">
        <v>2618</v>
      </c>
      <c r="C618" s="9" t="s">
        <v>2582</v>
      </c>
      <c r="D618" s="10" t="s">
        <v>1406</v>
      </c>
      <c r="E618" s="9" t="s">
        <v>2609</v>
      </c>
      <c r="F618" s="10" t="s">
        <v>1406</v>
      </c>
      <c r="G618" s="8" t="s">
        <v>1426</v>
      </c>
      <c r="H618" s="8" t="s">
        <v>2618</v>
      </c>
      <c r="I618" s="18" t="s">
        <v>2584</v>
      </c>
      <c r="J618" s="18" t="s">
        <v>2585</v>
      </c>
      <c r="K618" s="9">
        <v>2016</v>
      </c>
    </row>
    <row r="619" spans="1:11">
      <c r="A619" s="5">
        <v>617</v>
      </c>
      <c r="B619" s="8" t="s">
        <v>2619</v>
      </c>
      <c r="C619" s="9" t="s">
        <v>2582</v>
      </c>
      <c r="D619" s="10" t="s">
        <v>1406</v>
      </c>
      <c r="E619" s="9" t="s">
        <v>2609</v>
      </c>
      <c r="F619" s="10" t="s">
        <v>1406</v>
      </c>
      <c r="G619" s="8" t="s">
        <v>1428</v>
      </c>
      <c r="H619" s="8" t="s">
        <v>2619</v>
      </c>
      <c r="I619" s="18" t="s">
        <v>2584</v>
      </c>
      <c r="J619" s="18" t="s">
        <v>2585</v>
      </c>
      <c r="K619" s="9">
        <v>2016</v>
      </c>
    </row>
    <row r="620" spans="1:11">
      <c r="A620" s="5">
        <v>618</v>
      </c>
      <c r="B620" s="8" t="s">
        <v>2620</v>
      </c>
      <c r="C620" s="9" t="s">
        <v>2582</v>
      </c>
      <c r="D620" s="10" t="s">
        <v>1406</v>
      </c>
      <c r="E620" s="9" t="s">
        <v>2609</v>
      </c>
      <c r="F620" s="10" t="s">
        <v>1406</v>
      </c>
      <c r="G620" s="8" t="s">
        <v>1430</v>
      </c>
      <c r="H620" s="8" t="s">
        <v>2620</v>
      </c>
      <c r="I620" s="18" t="s">
        <v>2584</v>
      </c>
      <c r="J620" s="18" t="s">
        <v>2585</v>
      </c>
      <c r="K620" s="9">
        <v>2016</v>
      </c>
    </row>
    <row r="621" spans="1:11">
      <c r="A621" s="5">
        <v>619</v>
      </c>
      <c r="B621" s="8" t="s">
        <v>2621</v>
      </c>
      <c r="C621" s="9" t="s">
        <v>2582</v>
      </c>
      <c r="D621" s="10" t="s">
        <v>1406</v>
      </c>
      <c r="E621" s="9" t="s">
        <v>2609</v>
      </c>
      <c r="F621" s="10" t="s">
        <v>1406</v>
      </c>
      <c r="G621" s="8" t="s">
        <v>1432</v>
      </c>
      <c r="H621" s="8" t="s">
        <v>2621</v>
      </c>
      <c r="I621" s="18" t="s">
        <v>2584</v>
      </c>
      <c r="J621" s="18" t="s">
        <v>2585</v>
      </c>
      <c r="K621" s="9">
        <v>2018</v>
      </c>
    </row>
    <row r="622" spans="1:11">
      <c r="A622" s="5">
        <v>620</v>
      </c>
      <c r="B622" s="8" t="s">
        <v>2622</v>
      </c>
      <c r="C622" s="9" t="s">
        <v>2582</v>
      </c>
      <c r="D622" s="10" t="s">
        <v>1406</v>
      </c>
      <c r="E622" s="9" t="s">
        <v>2623</v>
      </c>
      <c r="F622" s="10" t="s">
        <v>1434</v>
      </c>
      <c r="G622" s="8" t="s">
        <v>1436</v>
      </c>
      <c r="H622" s="8" t="s">
        <v>2622</v>
      </c>
      <c r="I622" s="18" t="s">
        <v>2584</v>
      </c>
      <c r="J622" s="18" t="s">
        <v>2585</v>
      </c>
      <c r="K622" s="9" t="s">
        <v>15</v>
      </c>
    </row>
    <row r="623" spans="1:11">
      <c r="A623" s="5">
        <v>621</v>
      </c>
      <c r="B623" s="8" t="s">
        <v>2624</v>
      </c>
      <c r="C623" s="9" t="s">
        <v>2582</v>
      </c>
      <c r="D623" s="10" t="s">
        <v>1406</v>
      </c>
      <c r="E623" s="9" t="s">
        <v>2625</v>
      </c>
      <c r="F623" s="10" t="s">
        <v>1438</v>
      </c>
      <c r="G623" s="8" t="s">
        <v>1440</v>
      </c>
      <c r="H623" s="8" t="s">
        <v>2624</v>
      </c>
      <c r="I623" s="18" t="s">
        <v>2103</v>
      </c>
      <c r="J623" s="18" t="s">
        <v>1808</v>
      </c>
      <c r="K623" s="9" t="s">
        <v>15</v>
      </c>
    </row>
    <row r="624" spans="1:11">
      <c r="A624" s="5">
        <v>622</v>
      </c>
      <c r="B624" s="8" t="s">
        <v>2626</v>
      </c>
      <c r="C624" s="9" t="s">
        <v>2582</v>
      </c>
      <c r="D624" s="10" t="s">
        <v>1434</v>
      </c>
      <c r="E624" s="9" t="s">
        <v>2625</v>
      </c>
      <c r="F624" s="10" t="s">
        <v>1438</v>
      </c>
      <c r="G624" s="8" t="s">
        <v>1442</v>
      </c>
      <c r="H624" s="8" t="s">
        <v>2626</v>
      </c>
      <c r="I624" s="18" t="s">
        <v>2103</v>
      </c>
      <c r="J624" s="18" t="s">
        <v>1808</v>
      </c>
      <c r="K624" s="9" t="s">
        <v>15</v>
      </c>
    </row>
    <row r="625" spans="1:11">
      <c r="A625" s="5">
        <v>623</v>
      </c>
      <c r="B625" s="8" t="s">
        <v>2627</v>
      </c>
      <c r="C625" s="9" t="s">
        <v>2582</v>
      </c>
      <c r="D625" s="10" t="s">
        <v>1438</v>
      </c>
      <c r="E625" s="9" t="s">
        <v>2625</v>
      </c>
      <c r="F625" s="10" t="s">
        <v>1438</v>
      </c>
      <c r="G625" s="8" t="s">
        <v>1444</v>
      </c>
      <c r="H625" s="8" t="s">
        <v>2627</v>
      </c>
      <c r="I625" s="18" t="s">
        <v>2103</v>
      </c>
      <c r="J625" s="18" t="s">
        <v>2220</v>
      </c>
      <c r="K625" s="9" t="s">
        <v>15</v>
      </c>
    </row>
    <row r="626" spans="1:11">
      <c r="A626" s="5">
        <v>624</v>
      </c>
      <c r="B626" s="8" t="s">
        <v>2628</v>
      </c>
      <c r="C626" s="9" t="s">
        <v>2582</v>
      </c>
      <c r="D626" s="10" t="s">
        <v>1438</v>
      </c>
      <c r="E626" s="9" t="s">
        <v>2625</v>
      </c>
      <c r="F626" s="10" t="s">
        <v>1438</v>
      </c>
      <c r="G626" s="8" t="s">
        <v>1446</v>
      </c>
      <c r="H626" s="8" t="s">
        <v>2628</v>
      </c>
      <c r="I626" s="18" t="s">
        <v>2103</v>
      </c>
      <c r="J626" s="18" t="s">
        <v>1808</v>
      </c>
      <c r="K626" s="9" t="s">
        <v>15</v>
      </c>
    </row>
    <row r="627" spans="1:11">
      <c r="A627" s="5">
        <v>625</v>
      </c>
      <c r="B627" s="8" t="s">
        <v>2629</v>
      </c>
      <c r="C627" s="9" t="s">
        <v>2582</v>
      </c>
      <c r="D627" s="10" t="s">
        <v>1438</v>
      </c>
      <c r="E627" s="9" t="s">
        <v>2625</v>
      </c>
      <c r="F627" s="10" t="s">
        <v>1438</v>
      </c>
      <c r="G627" s="8" t="s">
        <v>1448</v>
      </c>
      <c r="H627" s="8" t="s">
        <v>2629</v>
      </c>
      <c r="I627" s="18" t="s">
        <v>2103</v>
      </c>
      <c r="J627" s="18" t="s">
        <v>1808</v>
      </c>
      <c r="K627" s="9" t="s">
        <v>15</v>
      </c>
    </row>
    <row r="628" spans="1:11">
      <c r="A628" s="5">
        <v>626</v>
      </c>
      <c r="B628" s="8" t="s">
        <v>2630</v>
      </c>
      <c r="C628" s="9" t="s">
        <v>2582</v>
      </c>
      <c r="D628" s="10" t="s">
        <v>1438</v>
      </c>
      <c r="E628" s="9" t="s">
        <v>2625</v>
      </c>
      <c r="F628" s="10" t="s">
        <v>1438</v>
      </c>
      <c r="G628" s="8" t="s">
        <v>1450</v>
      </c>
      <c r="H628" s="8" t="s">
        <v>2630</v>
      </c>
      <c r="I628" s="18" t="s">
        <v>2103</v>
      </c>
      <c r="J628" s="18" t="s">
        <v>1808</v>
      </c>
      <c r="K628" s="9" t="s">
        <v>15</v>
      </c>
    </row>
    <row r="629" spans="1:11">
      <c r="A629" s="5">
        <v>627</v>
      </c>
      <c r="B629" s="8" t="s">
        <v>2631</v>
      </c>
      <c r="C629" s="9" t="s">
        <v>2582</v>
      </c>
      <c r="D629" s="10" t="s">
        <v>1438</v>
      </c>
      <c r="E629" s="9" t="s">
        <v>2625</v>
      </c>
      <c r="F629" s="10" t="s">
        <v>1438</v>
      </c>
      <c r="G629" s="8" t="s">
        <v>1452</v>
      </c>
      <c r="H629" s="8" t="s">
        <v>2631</v>
      </c>
      <c r="I629" s="18" t="s">
        <v>2103</v>
      </c>
      <c r="J629" s="18" t="s">
        <v>1808</v>
      </c>
      <c r="K629" s="9" t="s">
        <v>15</v>
      </c>
    </row>
    <row r="630" spans="1:11">
      <c r="A630" s="5">
        <v>628</v>
      </c>
      <c r="B630" s="8" t="s">
        <v>2632</v>
      </c>
      <c r="C630" s="9" t="s">
        <v>2582</v>
      </c>
      <c r="D630" s="10" t="s">
        <v>1438</v>
      </c>
      <c r="E630" s="9" t="s">
        <v>2625</v>
      </c>
      <c r="F630" s="10" t="s">
        <v>1438</v>
      </c>
      <c r="G630" s="8" t="s">
        <v>1454</v>
      </c>
      <c r="H630" s="8" t="s">
        <v>2632</v>
      </c>
      <c r="I630" s="18" t="s">
        <v>2103</v>
      </c>
      <c r="J630" s="18" t="s">
        <v>1808</v>
      </c>
      <c r="K630" s="9">
        <v>2018</v>
      </c>
    </row>
    <row r="631" spans="1:11">
      <c r="A631" s="5">
        <v>629</v>
      </c>
      <c r="B631" s="8" t="s">
        <v>2633</v>
      </c>
      <c r="C631" s="9" t="s">
        <v>2582</v>
      </c>
      <c r="D631" s="10" t="s">
        <v>1438</v>
      </c>
      <c r="E631" s="9" t="s">
        <v>2634</v>
      </c>
      <c r="F631" s="10" t="s">
        <v>1456</v>
      </c>
      <c r="G631" s="8" t="s">
        <v>1458</v>
      </c>
      <c r="H631" s="8" t="s">
        <v>2633</v>
      </c>
      <c r="I631" s="18" t="s">
        <v>2103</v>
      </c>
      <c r="J631" s="18" t="s">
        <v>1808</v>
      </c>
      <c r="K631" s="9" t="s">
        <v>15</v>
      </c>
    </row>
    <row r="632" spans="1:11">
      <c r="A632" s="5">
        <v>630</v>
      </c>
      <c r="B632" s="8" t="s">
        <v>2635</v>
      </c>
      <c r="C632" s="9" t="s">
        <v>2582</v>
      </c>
      <c r="D632" s="10" t="s">
        <v>1438</v>
      </c>
      <c r="E632" s="9" t="s">
        <v>2634</v>
      </c>
      <c r="F632" s="10" t="s">
        <v>1456</v>
      </c>
      <c r="G632" s="8" t="s">
        <v>1460</v>
      </c>
      <c r="H632" s="8" t="s">
        <v>2635</v>
      </c>
      <c r="I632" s="18" t="s">
        <v>2103</v>
      </c>
      <c r="J632" s="18" t="s">
        <v>1808</v>
      </c>
      <c r="K632" s="9" t="s">
        <v>15</v>
      </c>
    </row>
    <row r="633" spans="1:11">
      <c r="A633" s="5">
        <v>631</v>
      </c>
      <c r="B633" s="8" t="s">
        <v>2636</v>
      </c>
      <c r="C633" s="9" t="s">
        <v>2582</v>
      </c>
      <c r="D633" s="10" t="s">
        <v>1456</v>
      </c>
      <c r="E633" s="9" t="s">
        <v>2634</v>
      </c>
      <c r="F633" s="10" t="s">
        <v>1456</v>
      </c>
      <c r="G633" s="8" t="s">
        <v>1462</v>
      </c>
      <c r="H633" s="8" t="s">
        <v>2636</v>
      </c>
      <c r="I633" s="18" t="s">
        <v>2103</v>
      </c>
      <c r="J633" s="18" t="s">
        <v>2220</v>
      </c>
      <c r="K633" s="9" t="s">
        <v>15</v>
      </c>
    </row>
    <row r="634" spans="1:11">
      <c r="A634" s="5">
        <v>632</v>
      </c>
      <c r="B634" s="8" t="s">
        <v>2637</v>
      </c>
      <c r="C634" s="9" t="s">
        <v>2582</v>
      </c>
      <c r="D634" s="10" t="s">
        <v>1456</v>
      </c>
      <c r="E634" s="9" t="s">
        <v>2634</v>
      </c>
      <c r="F634" s="10" t="s">
        <v>1456</v>
      </c>
      <c r="G634" s="8" t="s">
        <v>1464</v>
      </c>
      <c r="H634" s="8" t="s">
        <v>2637</v>
      </c>
      <c r="I634" s="18" t="s">
        <v>2103</v>
      </c>
      <c r="J634" s="18" t="s">
        <v>1808</v>
      </c>
      <c r="K634" s="9" t="s">
        <v>15</v>
      </c>
    </row>
    <row r="635" spans="1:11">
      <c r="A635" s="5">
        <v>633</v>
      </c>
      <c r="B635" s="8" t="s">
        <v>2638</v>
      </c>
      <c r="C635" s="9" t="s">
        <v>2582</v>
      </c>
      <c r="D635" s="10" t="s">
        <v>1456</v>
      </c>
      <c r="E635" s="9" t="s">
        <v>2634</v>
      </c>
      <c r="F635" s="10" t="s">
        <v>1456</v>
      </c>
      <c r="G635" s="8" t="s">
        <v>1466</v>
      </c>
      <c r="H635" s="8" t="s">
        <v>2638</v>
      </c>
      <c r="I635" s="18" t="s">
        <v>2120</v>
      </c>
      <c r="J635" s="18" t="s">
        <v>1808</v>
      </c>
      <c r="K635" s="9" t="s">
        <v>15</v>
      </c>
    </row>
    <row r="636" spans="1:11">
      <c r="A636" s="5">
        <v>634</v>
      </c>
      <c r="B636" s="8" t="s">
        <v>2639</v>
      </c>
      <c r="C636" s="9" t="s">
        <v>2582</v>
      </c>
      <c r="D636" s="10" t="s">
        <v>1456</v>
      </c>
      <c r="E636" s="9" t="s">
        <v>2634</v>
      </c>
      <c r="F636" s="10" t="s">
        <v>1456</v>
      </c>
      <c r="G636" s="8" t="s">
        <v>1468</v>
      </c>
      <c r="H636" s="8" t="s">
        <v>2639</v>
      </c>
      <c r="I636" s="18" t="s">
        <v>2103</v>
      </c>
      <c r="J636" s="18" t="s">
        <v>1808</v>
      </c>
      <c r="K636" s="9" t="s">
        <v>15</v>
      </c>
    </row>
    <row r="637" spans="1:11">
      <c r="A637" s="5">
        <v>635</v>
      </c>
      <c r="B637" s="8" t="s">
        <v>2640</v>
      </c>
      <c r="C637" s="9" t="s">
        <v>2582</v>
      </c>
      <c r="D637" s="10" t="s">
        <v>1456</v>
      </c>
      <c r="E637" s="9" t="s">
        <v>2641</v>
      </c>
      <c r="F637" s="10" t="s">
        <v>1470</v>
      </c>
      <c r="G637" s="8" t="s">
        <v>1472</v>
      </c>
      <c r="H637" s="8" t="s">
        <v>2640</v>
      </c>
      <c r="I637" s="18" t="s">
        <v>2584</v>
      </c>
      <c r="J637" s="18" t="s">
        <v>2585</v>
      </c>
      <c r="K637" s="9" t="s">
        <v>15</v>
      </c>
    </row>
    <row r="638" spans="1:11">
      <c r="A638" s="5">
        <v>636</v>
      </c>
      <c r="B638" s="8" t="s">
        <v>2642</v>
      </c>
      <c r="C638" s="9" t="s">
        <v>2582</v>
      </c>
      <c r="D638" s="10" t="s">
        <v>1456</v>
      </c>
      <c r="E638" s="9" t="s">
        <v>2643</v>
      </c>
      <c r="F638" s="10" t="s">
        <v>1474</v>
      </c>
      <c r="G638" s="8" t="s">
        <v>1476</v>
      </c>
      <c r="H638" s="8" t="s">
        <v>2642</v>
      </c>
      <c r="I638" s="18" t="s">
        <v>2103</v>
      </c>
      <c r="J638" s="18" t="s">
        <v>1808</v>
      </c>
      <c r="K638" s="9" t="s">
        <v>15</v>
      </c>
    </row>
    <row r="639" spans="1:11">
      <c r="A639" s="5">
        <v>637</v>
      </c>
      <c r="B639" s="8" t="s">
        <v>2644</v>
      </c>
      <c r="C639" s="9" t="s">
        <v>2582</v>
      </c>
      <c r="D639" s="10" t="s">
        <v>1470</v>
      </c>
      <c r="E639" s="9" t="s">
        <v>2643</v>
      </c>
      <c r="F639" s="10" t="s">
        <v>1474</v>
      </c>
      <c r="G639" s="8" t="s">
        <v>1478</v>
      </c>
      <c r="H639" s="8" t="s">
        <v>2644</v>
      </c>
      <c r="I639" s="18" t="s">
        <v>2103</v>
      </c>
      <c r="J639" s="18" t="s">
        <v>1808</v>
      </c>
      <c r="K639" s="9" t="s">
        <v>15</v>
      </c>
    </row>
    <row r="640" spans="1:11">
      <c r="A640" s="5">
        <v>638</v>
      </c>
      <c r="B640" s="8" t="s">
        <v>2645</v>
      </c>
      <c r="C640" s="9" t="s">
        <v>2582</v>
      </c>
      <c r="D640" s="10" t="s">
        <v>1474</v>
      </c>
      <c r="E640" s="9" t="s">
        <v>2643</v>
      </c>
      <c r="F640" s="10" t="s">
        <v>1474</v>
      </c>
      <c r="G640" s="8" t="s">
        <v>1480</v>
      </c>
      <c r="H640" s="8" t="s">
        <v>2645</v>
      </c>
      <c r="I640" s="18" t="s">
        <v>2103</v>
      </c>
      <c r="J640" s="18" t="s">
        <v>1808</v>
      </c>
      <c r="K640" s="9" t="s">
        <v>15</v>
      </c>
    </row>
    <row r="641" spans="1:11">
      <c r="A641" s="5">
        <v>639</v>
      </c>
      <c r="B641" s="8" t="s">
        <v>2646</v>
      </c>
      <c r="C641" s="9" t="s">
        <v>2582</v>
      </c>
      <c r="D641" s="10" t="s">
        <v>1474</v>
      </c>
      <c r="E641" s="9" t="s">
        <v>2643</v>
      </c>
      <c r="F641" s="10" t="s">
        <v>1474</v>
      </c>
      <c r="G641" s="8" t="s">
        <v>1482</v>
      </c>
      <c r="H641" s="8" t="s">
        <v>2646</v>
      </c>
      <c r="I641" s="18" t="s">
        <v>2103</v>
      </c>
      <c r="J641" s="18" t="s">
        <v>1808</v>
      </c>
      <c r="K641" s="9" t="s">
        <v>15</v>
      </c>
    </row>
    <row r="642" spans="1:11">
      <c r="A642" s="5">
        <v>640</v>
      </c>
      <c r="B642" s="8" t="s">
        <v>2647</v>
      </c>
      <c r="C642" s="9" t="s">
        <v>2582</v>
      </c>
      <c r="D642" s="10" t="s">
        <v>1474</v>
      </c>
      <c r="E642" s="9" t="s">
        <v>2643</v>
      </c>
      <c r="F642" s="10" t="s">
        <v>1474</v>
      </c>
      <c r="G642" s="8" t="s">
        <v>1484</v>
      </c>
      <c r="H642" s="8" t="s">
        <v>2647</v>
      </c>
      <c r="I642" s="18" t="s">
        <v>2103</v>
      </c>
      <c r="J642" s="18" t="s">
        <v>1808</v>
      </c>
      <c r="K642" s="9" t="s">
        <v>15</v>
      </c>
    </row>
    <row r="643" spans="1:11">
      <c r="A643" s="5">
        <v>641</v>
      </c>
      <c r="B643" s="8" t="s">
        <v>2648</v>
      </c>
      <c r="C643" s="9" t="s">
        <v>2582</v>
      </c>
      <c r="D643" s="10" t="s">
        <v>1474</v>
      </c>
      <c r="E643" s="9" t="s">
        <v>2643</v>
      </c>
      <c r="F643" s="10" t="s">
        <v>1474</v>
      </c>
      <c r="G643" s="8" t="s">
        <v>1486</v>
      </c>
      <c r="H643" s="8" t="s">
        <v>2648</v>
      </c>
      <c r="I643" s="18" t="s">
        <v>2103</v>
      </c>
      <c r="J643" s="18" t="s">
        <v>1808</v>
      </c>
      <c r="K643" s="9" t="s">
        <v>15</v>
      </c>
    </row>
    <row r="644" spans="1:11">
      <c r="A644" s="5">
        <v>642</v>
      </c>
      <c r="B644" s="8" t="s">
        <v>2649</v>
      </c>
      <c r="C644" s="9" t="s">
        <v>2582</v>
      </c>
      <c r="D644" s="10" t="s">
        <v>1474</v>
      </c>
      <c r="E644" s="9" t="s">
        <v>2643</v>
      </c>
      <c r="F644" s="10" t="s">
        <v>1474</v>
      </c>
      <c r="G644" s="8" t="s">
        <v>1488</v>
      </c>
      <c r="H644" s="8" t="s">
        <v>2649</v>
      </c>
      <c r="I644" s="18" t="s">
        <v>2103</v>
      </c>
      <c r="J644" s="18" t="s">
        <v>1808</v>
      </c>
      <c r="K644" s="9" t="s">
        <v>15</v>
      </c>
    </row>
    <row r="645" spans="1:11">
      <c r="A645" s="5">
        <v>643</v>
      </c>
      <c r="B645" s="8" t="s">
        <v>2650</v>
      </c>
      <c r="C645" s="9" t="s">
        <v>2582</v>
      </c>
      <c r="D645" s="10" t="s">
        <v>1474</v>
      </c>
      <c r="E645" s="9" t="s">
        <v>2643</v>
      </c>
      <c r="F645" s="10" t="s">
        <v>1474</v>
      </c>
      <c r="G645" s="8" t="s">
        <v>1490</v>
      </c>
      <c r="H645" s="8" t="s">
        <v>2650</v>
      </c>
      <c r="I645" s="18" t="s">
        <v>2103</v>
      </c>
      <c r="J645" s="18" t="s">
        <v>2220</v>
      </c>
      <c r="K645" s="9" t="s">
        <v>15</v>
      </c>
    </row>
    <row r="646" spans="1:11">
      <c r="A646" s="5">
        <v>644</v>
      </c>
      <c r="B646" s="8" t="s">
        <v>2651</v>
      </c>
      <c r="C646" s="9" t="s">
        <v>2582</v>
      </c>
      <c r="D646" s="10" t="s">
        <v>1474</v>
      </c>
      <c r="E646" s="9" t="s">
        <v>2643</v>
      </c>
      <c r="F646" s="10" t="s">
        <v>1474</v>
      </c>
      <c r="G646" s="8" t="s">
        <v>1492</v>
      </c>
      <c r="H646" s="8" t="s">
        <v>2651</v>
      </c>
      <c r="I646" s="18" t="s">
        <v>2103</v>
      </c>
      <c r="J646" s="18" t="s">
        <v>1808</v>
      </c>
      <c r="K646" s="9">
        <v>2016</v>
      </c>
    </row>
    <row r="647" spans="1:11">
      <c r="A647" s="5">
        <v>645</v>
      </c>
      <c r="B647" s="8" t="s">
        <v>2652</v>
      </c>
      <c r="C647" s="9" t="s">
        <v>2582</v>
      </c>
      <c r="D647" s="10" t="s">
        <v>1474</v>
      </c>
      <c r="E647" s="9" t="s">
        <v>2643</v>
      </c>
      <c r="F647" s="10" t="s">
        <v>1474</v>
      </c>
      <c r="G647" s="8" t="s">
        <v>1494</v>
      </c>
      <c r="H647" s="8" t="s">
        <v>2652</v>
      </c>
      <c r="I647" s="18" t="s">
        <v>2103</v>
      </c>
      <c r="J647" s="18" t="s">
        <v>1808</v>
      </c>
      <c r="K647" s="9">
        <v>2016</v>
      </c>
    </row>
    <row r="648" spans="1:11">
      <c r="A648" s="5">
        <v>646</v>
      </c>
      <c r="B648" s="8" t="s">
        <v>2653</v>
      </c>
      <c r="C648" s="9" t="s">
        <v>2582</v>
      </c>
      <c r="D648" s="10" t="s">
        <v>1474</v>
      </c>
      <c r="E648" s="9" t="s">
        <v>2643</v>
      </c>
      <c r="F648" s="10" t="s">
        <v>1474</v>
      </c>
      <c r="G648" s="8" t="s">
        <v>1496</v>
      </c>
      <c r="H648" s="8" t="s">
        <v>2653</v>
      </c>
      <c r="I648" s="18" t="s">
        <v>2154</v>
      </c>
      <c r="J648" s="18" t="s">
        <v>1808</v>
      </c>
      <c r="K648" s="9">
        <v>2017</v>
      </c>
    </row>
    <row r="649" spans="1:11">
      <c r="A649" s="5">
        <v>647</v>
      </c>
      <c r="B649" s="16" t="s">
        <v>2654</v>
      </c>
      <c r="C649" s="16" t="s">
        <v>2605</v>
      </c>
      <c r="D649" s="10" t="s">
        <v>1474</v>
      </c>
      <c r="E649" s="16" t="s">
        <v>2655</v>
      </c>
      <c r="F649" s="10" t="s">
        <v>1474</v>
      </c>
      <c r="G649" s="8" t="s">
        <v>1498</v>
      </c>
      <c r="H649" s="8" t="s">
        <v>2656</v>
      </c>
      <c r="I649" s="16" t="s">
        <v>2114</v>
      </c>
      <c r="J649" s="16" t="s">
        <v>1880</v>
      </c>
      <c r="K649" s="19">
        <v>2020</v>
      </c>
    </row>
    <row r="650" spans="1:11">
      <c r="A650" s="5">
        <v>648</v>
      </c>
      <c r="B650" s="16" t="s">
        <v>2657</v>
      </c>
      <c r="C650" s="16" t="s">
        <v>2605</v>
      </c>
      <c r="D650" s="10" t="s">
        <v>1474</v>
      </c>
      <c r="E650" s="16" t="s">
        <v>2655</v>
      </c>
      <c r="F650" s="10" t="s">
        <v>1474</v>
      </c>
      <c r="G650" s="8" t="s">
        <v>1500</v>
      </c>
      <c r="H650" s="8" t="s">
        <v>2658</v>
      </c>
      <c r="I650" s="16" t="s">
        <v>2197</v>
      </c>
      <c r="J650" s="16" t="s">
        <v>1880</v>
      </c>
      <c r="K650" s="19">
        <v>2020</v>
      </c>
    </row>
    <row r="651" spans="1:11">
      <c r="A651" s="5">
        <v>649</v>
      </c>
      <c r="B651" s="8" t="s">
        <v>2659</v>
      </c>
      <c r="C651" s="9" t="s">
        <v>2582</v>
      </c>
      <c r="D651" s="10" t="s">
        <v>1474</v>
      </c>
      <c r="E651" s="9" t="s">
        <v>2660</v>
      </c>
      <c r="F651" s="10" t="s">
        <v>1502</v>
      </c>
      <c r="G651" s="8" t="s">
        <v>1504</v>
      </c>
      <c r="H651" s="8" t="s">
        <v>2659</v>
      </c>
      <c r="I651" s="18" t="s">
        <v>2103</v>
      </c>
      <c r="J651" s="18" t="s">
        <v>1808</v>
      </c>
      <c r="K651" s="9" t="s">
        <v>15</v>
      </c>
    </row>
    <row r="652" spans="1:11">
      <c r="A652" s="5">
        <v>650</v>
      </c>
      <c r="B652" s="8" t="s">
        <v>2661</v>
      </c>
      <c r="C652" s="9" t="s">
        <v>2582</v>
      </c>
      <c r="D652" s="10" t="s">
        <v>1474</v>
      </c>
      <c r="E652" s="9" t="s">
        <v>2660</v>
      </c>
      <c r="F652" s="10" t="s">
        <v>1502</v>
      </c>
      <c r="G652" s="8" t="s">
        <v>1506</v>
      </c>
      <c r="H652" s="8" t="s">
        <v>2661</v>
      </c>
      <c r="I652" s="18" t="s">
        <v>2103</v>
      </c>
      <c r="J652" s="18" t="s">
        <v>1808</v>
      </c>
      <c r="K652" s="9">
        <v>2016</v>
      </c>
    </row>
    <row r="653" spans="1:11">
      <c r="A653" s="5">
        <v>651</v>
      </c>
      <c r="B653" s="8" t="s">
        <v>2662</v>
      </c>
      <c r="C653" s="9" t="s">
        <v>2663</v>
      </c>
      <c r="D653" s="10" t="s">
        <v>1502</v>
      </c>
      <c r="E653" s="9" t="s">
        <v>2664</v>
      </c>
      <c r="F653" s="10" t="s">
        <v>1509</v>
      </c>
      <c r="G653" s="8" t="s">
        <v>1511</v>
      </c>
      <c r="H653" s="8" t="s">
        <v>2662</v>
      </c>
      <c r="I653" s="18" t="s">
        <v>2665</v>
      </c>
      <c r="J653" s="18" t="s">
        <v>2220</v>
      </c>
      <c r="K653" s="9" t="s">
        <v>15</v>
      </c>
    </row>
    <row r="654" ht="27" spans="1:11">
      <c r="A654" s="5">
        <v>652</v>
      </c>
      <c r="B654" s="8" t="s">
        <v>2666</v>
      </c>
      <c r="C654" s="9" t="s">
        <v>2663</v>
      </c>
      <c r="D654" s="10" t="s">
        <v>1502</v>
      </c>
      <c r="E654" s="9" t="s">
        <v>2664</v>
      </c>
      <c r="F654" s="10" t="s">
        <v>1509</v>
      </c>
      <c r="G654" s="8" t="s">
        <v>1514</v>
      </c>
      <c r="H654" s="8" t="s">
        <v>2666</v>
      </c>
      <c r="I654" s="18" t="s">
        <v>2667</v>
      </c>
      <c r="J654" s="18" t="s">
        <v>1808</v>
      </c>
      <c r="K654" s="9" t="s">
        <v>15</v>
      </c>
    </row>
    <row r="655" spans="1:11">
      <c r="A655" s="5">
        <v>653</v>
      </c>
      <c r="B655" s="8" t="s">
        <v>2668</v>
      </c>
      <c r="C655" s="9" t="s">
        <v>2663</v>
      </c>
      <c r="D655" s="10" t="s">
        <v>1509</v>
      </c>
      <c r="E655" s="9" t="s">
        <v>2664</v>
      </c>
      <c r="F655" s="10" t="s">
        <v>1509</v>
      </c>
      <c r="G655" s="8" t="s">
        <v>1517</v>
      </c>
      <c r="H655" s="8" t="s">
        <v>2668</v>
      </c>
      <c r="I655" s="18" t="s">
        <v>2667</v>
      </c>
      <c r="J655" s="18" t="s">
        <v>1808</v>
      </c>
      <c r="K655" s="9" t="s">
        <v>15</v>
      </c>
    </row>
    <row r="656" spans="1:11">
      <c r="A656" s="5">
        <v>654</v>
      </c>
      <c r="B656" s="8" t="s">
        <v>2669</v>
      </c>
      <c r="C656" s="9" t="s">
        <v>2663</v>
      </c>
      <c r="D656" s="10" t="s">
        <v>1509</v>
      </c>
      <c r="E656" s="9" t="s">
        <v>2664</v>
      </c>
      <c r="F656" s="10" t="s">
        <v>1509</v>
      </c>
      <c r="G656" s="8" t="s">
        <v>1519</v>
      </c>
      <c r="H656" s="8" t="s">
        <v>2669</v>
      </c>
      <c r="I656" s="18" t="s">
        <v>2670</v>
      </c>
      <c r="J656" s="18" t="s">
        <v>1808</v>
      </c>
      <c r="K656" s="9" t="s">
        <v>15</v>
      </c>
    </row>
    <row r="657" spans="1:11">
      <c r="A657" s="5">
        <v>655</v>
      </c>
      <c r="B657" s="8" t="s">
        <v>2671</v>
      </c>
      <c r="C657" s="9" t="s">
        <v>2663</v>
      </c>
      <c r="D657" s="10" t="s">
        <v>1509</v>
      </c>
      <c r="E657" s="9" t="s">
        <v>2664</v>
      </c>
      <c r="F657" s="10" t="s">
        <v>1509</v>
      </c>
      <c r="G657" s="8" t="s">
        <v>1521</v>
      </c>
      <c r="H657" s="8" t="s">
        <v>2671</v>
      </c>
      <c r="I657" s="18" t="s">
        <v>2667</v>
      </c>
      <c r="J657" s="18" t="s">
        <v>1808</v>
      </c>
      <c r="K657" s="9" t="s">
        <v>15</v>
      </c>
    </row>
    <row r="658" spans="1:11">
      <c r="A658" s="5">
        <v>656</v>
      </c>
      <c r="B658" s="8" t="s">
        <v>2672</v>
      </c>
      <c r="C658" s="9" t="s">
        <v>2663</v>
      </c>
      <c r="D658" s="10" t="s">
        <v>1509</v>
      </c>
      <c r="E658" s="9" t="s">
        <v>2664</v>
      </c>
      <c r="F658" s="10" t="s">
        <v>1509</v>
      </c>
      <c r="G658" s="8" t="s">
        <v>1523</v>
      </c>
      <c r="H658" s="8" t="s">
        <v>2672</v>
      </c>
      <c r="I658" s="18" t="s">
        <v>2670</v>
      </c>
      <c r="J658" s="18" t="s">
        <v>1808</v>
      </c>
      <c r="K658" s="9" t="s">
        <v>15</v>
      </c>
    </row>
    <row r="659" spans="1:11">
      <c r="A659" s="5">
        <v>657</v>
      </c>
      <c r="B659" s="8" t="s">
        <v>2673</v>
      </c>
      <c r="C659" s="9" t="s">
        <v>2663</v>
      </c>
      <c r="D659" s="10" t="s">
        <v>1509</v>
      </c>
      <c r="E659" s="9" t="s">
        <v>2664</v>
      </c>
      <c r="F659" s="10" t="s">
        <v>1509</v>
      </c>
      <c r="G659" s="8" t="s">
        <v>1525</v>
      </c>
      <c r="H659" s="8" t="s">
        <v>2673</v>
      </c>
      <c r="I659" s="18" t="s">
        <v>2670</v>
      </c>
      <c r="J659" s="18" t="s">
        <v>1808</v>
      </c>
      <c r="K659" s="9">
        <v>2016</v>
      </c>
    </row>
    <row r="660" spans="1:11">
      <c r="A660" s="5">
        <v>658</v>
      </c>
      <c r="B660" s="8" t="s">
        <v>2674</v>
      </c>
      <c r="C660" s="9" t="s">
        <v>2663</v>
      </c>
      <c r="D660" s="10" t="s">
        <v>1509</v>
      </c>
      <c r="E660" s="9" t="s">
        <v>2664</v>
      </c>
      <c r="F660" s="10" t="s">
        <v>1509</v>
      </c>
      <c r="G660" s="8" t="s">
        <v>1527</v>
      </c>
      <c r="H660" s="8" t="s">
        <v>2674</v>
      </c>
      <c r="I660" s="18" t="s">
        <v>2670</v>
      </c>
      <c r="J660" s="18" t="s">
        <v>1808</v>
      </c>
      <c r="K660" s="9">
        <v>2017</v>
      </c>
    </row>
    <row r="661" spans="1:11">
      <c r="A661" s="5">
        <v>659</v>
      </c>
      <c r="B661" s="8" t="s">
        <v>2675</v>
      </c>
      <c r="C661" s="9" t="s">
        <v>2663</v>
      </c>
      <c r="D661" s="10" t="s">
        <v>1509</v>
      </c>
      <c r="E661" s="9" t="s">
        <v>2664</v>
      </c>
      <c r="F661" s="10" t="s">
        <v>1509</v>
      </c>
      <c r="G661" s="8" t="s">
        <v>1529</v>
      </c>
      <c r="H661" s="8" t="s">
        <v>2675</v>
      </c>
      <c r="I661" s="18" t="s">
        <v>2670</v>
      </c>
      <c r="J661" s="18" t="s">
        <v>1808</v>
      </c>
      <c r="K661" s="9">
        <v>2017</v>
      </c>
    </row>
    <row r="662" spans="1:11">
      <c r="A662" s="5">
        <v>660</v>
      </c>
      <c r="B662" s="8" t="s">
        <v>2676</v>
      </c>
      <c r="C662" s="9" t="s">
        <v>2663</v>
      </c>
      <c r="D662" s="10" t="s">
        <v>1509</v>
      </c>
      <c r="E662" s="9" t="s">
        <v>2664</v>
      </c>
      <c r="F662" s="10" t="s">
        <v>1509</v>
      </c>
      <c r="G662" s="8" t="s">
        <v>1531</v>
      </c>
      <c r="H662" s="8" t="s">
        <v>2676</v>
      </c>
      <c r="I662" s="18" t="s">
        <v>2670</v>
      </c>
      <c r="J662" s="18" t="s">
        <v>1808</v>
      </c>
      <c r="K662" s="9">
        <v>2018</v>
      </c>
    </row>
    <row r="663" spans="1:11">
      <c r="A663" s="5">
        <v>661</v>
      </c>
      <c r="B663" s="8" t="s">
        <v>2677</v>
      </c>
      <c r="C663" s="9" t="s">
        <v>2663</v>
      </c>
      <c r="D663" s="10" t="s">
        <v>1509</v>
      </c>
      <c r="E663" s="9" t="s">
        <v>2664</v>
      </c>
      <c r="F663" s="10" t="s">
        <v>1509</v>
      </c>
      <c r="G663" s="8" t="s">
        <v>1533</v>
      </c>
      <c r="H663" s="8" t="s">
        <v>2677</v>
      </c>
      <c r="I663" s="18" t="s">
        <v>2670</v>
      </c>
      <c r="J663" s="18" t="s">
        <v>1808</v>
      </c>
      <c r="K663" s="9">
        <v>2019</v>
      </c>
    </row>
    <row r="664" spans="1:11">
      <c r="A664" s="5">
        <v>662</v>
      </c>
      <c r="B664" s="8" t="s">
        <v>2678</v>
      </c>
      <c r="C664" s="9" t="s">
        <v>2663</v>
      </c>
      <c r="D664" s="10" t="s">
        <v>1509</v>
      </c>
      <c r="E664" s="9" t="s">
        <v>2679</v>
      </c>
      <c r="F664" s="10" t="s">
        <v>1535</v>
      </c>
      <c r="G664" s="8" t="s">
        <v>1537</v>
      </c>
      <c r="H664" s="8" t="s">
        <v>2678</v>
      </c>
      <c r="I664" s="18" t="s">
        <v>2670</v>
      </c>
      <c r="J664" s="18" t="s">
        <v>1808</v>
      </c>
      <c r="K664" s="9" t="s">
        <v>15</v>
      </c>
    </row>
    <row r="665" spans="1:11">
      <c r="A665" s="5">
        <v>663</v>
      </c>
      <c r="B665" s="8" t="s">
        <v>2680</v>
      </c>
      <c r="C665" s="9" t="s">
        <v>2663</v>
      </c>
      <c r="D665" s="10" t="s">
        <v>1509</v>
      </c>
      <c r="E665" s="9" t="s">
        <v>2679</v>
      </c>
      <c r="F665" s="10" t="s">
        <v>1535</v>
      </c>
      <c r="G665" s="8" t="s">
        <v>1539</v>
      </c>
      <c r="H665" s="8" t="s">
        <v>2680</v>
      </c>
      <c r="I665" s="18" t="s">
        <v>2670</v>
      </c>
      <c r="J665" s="18" t="s">
        <v>1808</v>
      </c>
      <c r="K665" s="9" t="s">
        <v>15</v>
      </c>
    </row>
    <row r="666" spans="1:11">
      <c r="A666" s="5">
        <v>664</v>
      </c>
      <c r="B666" s="8" t="s">
        <v>2681</v>
      </c>
      <c r="C666" s="9" t="s">
        <v>2663</v>
      </c>
      <c r="D666" s="10" t="s">
        <v>1535</v>
      </c>
      <c r="E666" s="9" t="s">
        <v>2679</v>
      </c>
      <c r="F666" s="10" t="s">
        <v>1535</v>
      </c>
      <c r="G666" s="8" t="s">
        <v>1541</v>
      </c>
      <c r="H666" s="8" t="s">
        <v>2681</v>
      </c>
      <c r="I666" s="18" t="s">
        <v>2670</v>
      </c>
      <c r="J666" s="18" t="s">
        <v>1808</v>
      </c>
      <c r="K666" s="9" t="s">
        <v>15</v>
      </c>
    </row>
    <row r="667" spans="1:11">
      <c r="A667" s="5">
        <v>665</v>
      </c>
      <c r="B667" s="8" t="s">
        <v>2682</v>
      </c>
      <c r="C667" s="9" t="s">
        <v>2663</v>
      </c>
      <c r="D667" s="10" t="s">
        <v>1535</v>
      </c>
      <c r="E667" s="9" t="s">
        <v>2679</v>
      </c>
      <c r="F667" s="10" t="s">
        <v>1535</v>
      </c>
      <c r="G667" s="8" t="s">
        <v>1543</v>
      </c>
      <c r="H667" s="8" t="s">
        <v>2682</v>
      </c>
      <c r="I667" s="18" t="s">
        <v>2670</v>
      </c>
      <c r="J667" s="18" t="s">
        <v>1808</v>
      </c>
      <c r="K667" s="9" t="s">
        <v>15</v>
      </c>
    </row>
    <row r="668" spans="1:11">
      <c r="A668" s="5">
        <v>666</v>
      </c>
      <c r="B668" s="8" t="s">
        <v>2683</v>
      </c>
      <c r="C668" s="9" t="s">
        <v>2663</v>
      </c>
      <c r="D668" s="10" t="s">
        <v>1535</v>
      </c>
      <c r="E668" s="9" t="s">
        <v>2679</v>
      </c>
      <c r="F668" s="10" t="s">
        <v>1535</v>
      </c>
      <c r="G668" s="8" t="s">
        <v>1545</v>
      </c>
      <c r="H668" s="8" t="s">
        <v>2683</v>
      </c>
      <c r="I668" s="18" t="s">
        <v>2670</v>
      </c>
      <c r="J668" s="18" t="s">
        <v>1808</v>
      </c>
      <c r="K668" s="9" t="s">
        <v>15</v>
      </c>
    </row>
    <row r="669" spans="1:11">
      <c r="A669" s="5">
        <v>667</v>
      </c>
      <c r="B669" s="8" t="s">
        <v>2684</v>
      </c>
      <c r="C669" s="9" t="s">
        <v>2663</v>
      </c>
      <c r="D669" s="10" t="s">
        <v>1535</v>
      </c>
      <c r="E669" s="9" t="s">
        <v>2679</v>
      </c>
      <c r="F669" s="10" t="s">
        <v>1535</v>
      </c>
      <c r="G669" s="8" t="s">
        <v>1547</v>
      </c>
      <c r="H669" s="8" t="s">
        <v>2684</v>
      </c>
      <c r="I669" s="18" t="s">
        <v>2670</v>
      </c>
      <c r="J669" s="18" t="s">
        <v>1808</v>
      </c>
      <c r="K669" s="9" t="s">
        <v>15</v>
      </c>
    </row>
    <row r="670" spans="1:11">
      <c r="A670" s="5">
        <v>668</v>
      </c>
      <c r="B670" s="8" t="s">
        <v>2685</v>
      </c>
      <c r="C670" s="9" t="s">
        <v>2663</v>
      </c>
      <c r="D670" s="10" t="s">
        <v>1535</v>
      </c>
      <c r="E670" s="9" t="s">
        <v>2679</v>
      </c>
      <c r="F670" s="10" t="s">
        <v>1535</v>
      </c>
      <c r="G670" s="8" t="s">
        <v>1549</v>
      </c>
      <c r="H670" s="8" t="s">
        <v>2685</v>
      </c>
      <c r="I670" s="18" t="s">
        <v>2670</v>
      </c>
      <c r="J670" s="18" t="s">
        <v>1808</v>
      </c>
      <c r="K670" s="9" t="s">
        <v>15</v>
      </c>
    </row>
    <row r="671" spans="1:11">
      <c r="A671" s="5">
        <v>669</v>
      </c>
      <c r="B671" s="8" t="s">
        <v>2686</v>
      </c>
      <c r="C671" s="9" t="s">
        <v>2663</v>
      </c>
      <c r="D671" s="10" t="s">
        <v>1535</v>
      </c>
      <c r="E671" s="9" t="s">
        <v>2679</v>
      </c>
      <c r="F671" s="10" t="s">
        <v>1535</v>
      </c>
      <c r="G671" s="8" t="s">
        <v>1551</v>
      </c>
      <c r="H671" s="8" t="s">
        <v>2686</v>
      </c>
      <c r="I671" s="18" t="s">
        <v>2670</v>
      </c>
      <c r="J671" s="18" t="s">
        <v>1808</v>
      </c>
      <c r="K671" s="9" t="s">
        <v>15</v>
      </c>
    </row>
    <row r="672" spans="1:11">
      <c r="A672" s="5">
        <v>670</v>
      </c>
      <c r="B672" s="8" t="s">
        <v>2687</v>
      </c>
      <c r="C672" s="9" t="s">
        <v>2663</v>
      </c>
      <c r="D672" s="10" t="s">
        <v>1535</v>
      </c>
      <c r="E672" s="9" t="s">
        <v>2679</v>
      </c>
      <c r="F672" s="10" t="s">
        <v>1535</v>
      </c>
      <c r="G672" s="8" t="s">
        <v>1553</v>
      </c>
      <c r="H672" s="8" t="s">
        <v>2687</v>
      </c>
      <c r="I672" s="18" t="s">
        <v>2670</v>
      </c>
      <c r="J672" s="18" t="s">
        <v>1808</v>
      </c>
      <c r="K672" s="9" t="s">
        <v>15</v>
      </c>
    </row>
    <row r="673" ht="28.5" spans="1:11">
      <c r="A673" s="5">
        <v>671</v>
      </c>
      <c r="B673" s="8" t="s">
        <v>2688</v>
      </c>
      <c r="C673" s="9" t="s">
        <v>2663</v>
      </c>
      <c r="D673" s="10" t="s">
        <v>1535</v>
      </c>
      <c r="E673" s="9" t="s">
        <v>2679</v>
      </c>
      <c r="F673" s="10" t="s">
        <v>1535</v>
      </c>
      <c r="G673" s="8" t="s">
        <v>1555</v>
      </c>
      <c r="H673" s="8" t="s">
        <v>2688</v>
      </c>
      <c r="I673" s="18" t="s">
        <v>2689</v>
      </c>
      <c r="J673" s="18" t="s">
        <v>1808</v>
      </c>
      <c r="K673" s="9" t="s">
        <v>15</v>
      </c>
    </row>
    <row r="674" spans="1:11">
      <c r="A674" s="5">
        <v>672</v>
      </c>
      <c r="B674" s="8" t="s">
        <v>2690</v>
      </c>
      <c r="C674" s="9" t="s">
        <v>2663</v>
      </c>
      <c r="D674" s="10" t="s">
        <v>1535</v>
      </c>
      <c r="E674" s="9" t="s">
        <v>2679</v>
      </c>
      <c r="F674" s="10" t="s">
        <v>1535</v>
      </c>
      <c r="G674" s="8" t="s">
        <v>1558</v>
      </c>
      <c r="H674" s="8" t="s">
        <v>2690</v>
      </c>
      <c r="I674" s="18" t="s">
        <v>2670</v>
      </c>
      <c r="J674" s="18" t="s">
        <v>1808</v>
      </c>
      <c r="K674" s="9" t="s">
        <v>15</v>
      </c>
    </row>
    <row r="675" spans="1:11">
      <c r="A675" s="5">
        <v>673</v>
      </c>
      <c r="B675" s="8" t="s">
        <v>2691</v>
      </c>
      <c r="C675" s="9" t="s">
        <v>2663</v>
      </c>
      <c r="D675" s="10" t="s">
        <v>1535</v>
      </c>
      <c r="E675" s="9" t="s">
        <v>2679</v>
      </c>
      <c r="F675" s="10" t="s">
        <v>1535</v>
      </c>
      <c r="G675" s="8" t="s">
        <v>1560</v>
      </c>
      <c r="H675" s="8" t="s">
        <v>2691</v>
      </c>
      <c r="I675" s="18" t="s">
        <v>2670</v>
      </c>
      <c r="J675" s="18" t="s">
        <v>1808</v>
      </c>
      <c r="K675" s="9" t="s">
        <v>15</v>
      </c>
    </row>
    <row r="676" spans="1:11">
      <c r="A676" s="5">
        <v>674</v>
      </c>
      <c r="B676" s="8" t="s">
        <v>2692</v>
      </c>
      <c r="C676" s="9" t="s">
        <v>2663</v>
      </c>
      <c r="D676" s="10" t="s">
        <v>1535</v>
      </c>
      <c r="E676" s="9" t="s">
        <v>2679</v>
      </c>
      <c r="F676" s="10" t="s">
        <v>1535</v>
      </c>
      <c r="G676" s="8" t="s">
        <v>1562</v>
      </c>
      <c r="H676" s="8" t="s">
        <v>2692</v>
      </c>
      <c r="I676" s="18" t="s">
        <v>2670</v>
      </c>
      <c r="J676" s="18" t="s">
        <v>1808</v>
      </c>
      <c r="K676" s="9" t="s">
        <v>15</v>
      </c>
    </row>
    <row r="677" spans="1:11">
      <c r="A677" s="5">
        <v>675</v>
      </c>
      <c r="B677" s="8" t="s">
        <v>2693</v>
      </c>
      <c r="C677" s="9" t="s">
        <v>2663</v>
      </c>
      <c r="D677" s="10" t="s">
        <v>1535</v>
      </c>
      <c r="E677" s="9" t="s">
        <v>2679</v>
      </c>
      <c r="F677" s="10" t="s">
        <v>1535</v>
      </c>
      <c r="G677" s="8" t="s">
        <v>1564</v>
      </c>
      <c r="H677" s="8" t="s">
        <v>2693</v>
      </c>
      <c r="I677" s="18" t="s">
        <v>2670</v>
      </c>
      <c r="J677" s="18" t="s">
        <v>1808</v>
      </c>
      <c r="K677" s="9" t="s">
        <v>15</v>
      </c>
    </row>
    <row r="678" spans="1:11">
      <c r="A678" s="5">
        <v>676</v>
      </c>
      <c r="B678" s="8" t="s">
        <v>2694</v>
      </c>
      <c r="C678" s="9" t="s">
        <v>2663</v>
      </c>
      <c r="D678" s="10" t="s">
        <v>1535</v>
      </c>
      <c r="E678" s="9" t="s">
        <v>2679</v>
      </c>
      <c r="F678" s="10" t="s">
        <v>1535</v>
      </c>
      <c r="G678" s="8" t="s">
        <v>1566</v>
      </c>
      <c r="H678" s="8" t="s">
        <v>2694</v>
      </c>
      <c r="I678" s="18" t="s">
        <v>2670</v>
      </c>
      <c r="J678" s="18" t="s">
        <v>1808</v>
      </c>
      <c r="K678" s="9">
        <v>2016</v>
      </c>
    </row>
    <row r="679" spans="1:11">
      <c r="A679" s="5">
        <v>677</v>
      </c>
      <c r="B679" s="8" t="s">
        <v>2695</v>
      </c>
      <c r="C679" s="8" t="s">
        <v>2696</v>
      </c>
      <c r="D679" s="8" t="s">
        <v>1535</v>
      </c>
      <c r="E679" s="8" t="s">
        <v>2697</v>
      </c>
      <c r="F679" s="10" t="s">
        <v>1535</v>
      </c>
      <c r="G679" s="8" t="s">
        <v>1568</v>
      </c>
      <c r="H679" s="8" t="s">
        <v>2698</v>
      </c>
      <c r="I679" s="16" t="s">
        <v>2696</v>
      </c>
      <c r="J679" s="16" t="s">
        <v>1880</v>
      </c>
      <c r="K679" s="19">
        <v>2020</v>
      </c>
    </row>
    <row r="680" spans="1:11">
      <c r="A680" s="5">
        <v>678</v>
      </c>
      <c r="B680" s="13" t="s">
        <v>2699</v>
      </c>
      <c r="C680" s="13" t="s">
        <v>2663</v>
      </c>
      <c r="D680" s="13" t="s">
        <v>1535</v>
      </c>
      <c r="E680" s="13" t="s">
        <v>2700</v>
      </c>
      <c r="F680" s="14" t="s">
        <v>1535</v>
      </c>
      <c r="G680" s="13" t="s">
        <v>2701</v>
      </c>
      <c r="H680" s="13" t="s">
        <v>2699</v>
      </c>
      <c r="I680" s="20" t="s">
        <v>2696</v>
      </c>
      <c r="J680" s="20" t="s">
        <v>1880</v>
      </c>
      <c r="K680" s="21">
        <v>2021</v>
      </c>
    </row>
    <row r="681" spans="1:11">
      <c r="A681" s="5">
        <v>679</v>
      </c>
      <c r="B681" s="8" t="s">
        <v>2702</v>
      </c>
      <c r="C681" s="9" t="s">
        <v>2663</v>
      </c>
      <c r="D681" s="10" t="s">
        <v>1535</v>
      </c>
      <c r="E681" s="9" t="s">
        <v>2703</v>
      </c>
      <c r="F681" s="10" t="s">
        <v>1573</v>
      </c>
      <c r="G681" s="8" t="s">
        <v>1575</v>
      </c>
      <c r="H681" s="8" t="s">
        <v>2702</v>
      </c>
      <c r="I681" s="18" t="s">
        <v>2670</v>
      </c>
      <c r="J681" s="18" t="s">
        <v>1808</v>
      </c>
      <c r="K681" s="9" t="s">
        <v>15</v>
      </c>
    </row>
    <row r="682" spans="1:11">
      <c r="A682" s="5">
        <v>680</v>
      </c>
      <c r="B682" s="8" t="s">
        <v>2704</v>
      </c>
      <c r="C682" s="9" t="s">
        <v>2663</v>
      </c>
      <c r="D682" s="10" t="s">
        <v>1535</v>
      </c>
      <c r="E682" s="9" t="s">
        <v>2703</v>
      </c>
      <c r="F682" s="10" t="s">
        <v>1573</v>
      </c>
      <c r="G682" s="8" t="s">
        <v>1577</v>
      </c>
      <c r="H682" s="8" t="s">
        <v>2704</v>
      </c>
      <c r="I682" s="18" t="s">
        <v>2705</v>
      </c>
      <c r="J682" s="18" t="s">
        <v>1808</v>
      </c>
      <c r="K682" s="9" t="s">
        <v>15</v>
      </c>
    </row>
    <row r="683" spans="1:11">
      <c r="A683" s="5">
        <v>681</v>
      </c>
      <c r="B683" s="8" t="s">
        <v>2706</v>
      </c>
      <c r="C683" s="9" t="s">
        <v>2663</v>
      </c>
      <c r="D683" s="10" t="s">
        <v>1573</v>
      </c>
      <c r="E683" s="9" t="s">
        <v>2707</v>
      </c>
      <c r="F683" s="10" t="s">
        <v>1580</v>
      </c>
      <c r="G683" s="8" t="s">
        <v>1582</v>
      </c>
      <c r="H683" s="8" t="s">
        <v>2706</v>
      </c>
      <c r="I683" s="18" t="s">
        <v>2670</v>
      </c>
      <c r="J683" s="18" t="s">
        <v>1808</v>
      </c>
      <c r="K683" s="9" t="s">
        <v>15</v>
      </c>
    </row>
    <row r="684" spans="1:11">
      <c r="A684" s="5">
        <v>682</v>
      </c>
      <c r="B684" s="8" t="s">
        <v>2708</v>
      </c>
      <c r="C684" s="9" t="s">
        <v>2663</v>
      </c>
      <c r="D684" s="10" t="s">
        <v>1573</v>
      </c>
      <c r="E684" s="9" t="s">
        <v>2707</v>
      </c>
      <c r="F684" s="10" t="s">
        <v>1580</v>
      </c>
      <c r="G684" s="8" t="s">
        <v>1584</v>
      </c>
      <c r="H684" s="8" t="s">
        <v>2708</v>
      </c>
      <c r="I684" s="18" t="s">
        <v>2670</v>
      </c>
      <c r="J684" s="18" t="s">
        <v>1808</v>
      </c>
      <c r="K684" s="9" t="s">
        <v>15</v>
      </c>
    </row>
    <row r="685" spans="1:11">
      <c r="A685" s="5">
        <v>683</v>
      </c>
      <c r="B685" s="8" t="s">
        <v>2709</v>
      </c>
      <c r="C685" s="9" t="s">
        <v>2663</v>
      </c>
      <c r="D685" s="10" t="s">
        <v>1580</v>
      </c>
      <c r="E685" s="9" t="s">
        <v>2707</v>
      </c>
      <c r="F685" s="10" t="s">
        <v>1580</v>
      </c>
      <c r="G685" s="8" t="s">
        <v>1586</v>
      </c>
      <c r="H685" s="8" t="s">
        <v>2709</v>
      </c>
      <c r="I685" s="18" t="s">
        <v>2670</v>
      </c>
      <c r="J685" s="18" t="s">
        <v>1808</v>
      </c>
      <c r="K685" s="9" t="s">
        <v>15</v>
      </c>
    </row>
    <row r="686" spans="1:11">
      <c r="A686" s="5">
        <v>684</v>
      </c>
      <c r="B686" s="8" t="s">
        <v>2710</v>
      </c>
      <c r="C686" s="9" t="s">
        <v>2663</v>
      </c>
      <c r="D686" s="10" t="s">
        <v>1580</v>
      </c>
      <c r="E686" s="9" t="s">
        <v>2707</v>
      </c>
      <c r="F686" s="10" t="s">
        <v>1580</v>
      </c>
      <c r="G686" s="8" t="s">
        <v>1588</v>
      </c>
      <c r="H686" s="8" t="s">
        <v>2710</v>
      </c>
      <c r="I686" s="18" t="s">
        <v>2667</v>
      </c>
      <c r="J686" s="18" t="s">
        <v>1808</v>
      </c>
      <c r="K686" s="9" t="s">
        <v>15</v>
      </c>
    </row>
    <row r="687" spans="1:11">
      <c r="A687" s="5">
        <v>685</v>
      </c>
      <c r="B687" s="8" t="s">
        <v>2711</v>
      </c>
      <c r="C687" s="9" t="s">
        <v>2663</v>
      </c>
      <c r="D687" s="10" t="s">
        <v>1580</v>
      </c>
      <c r="E687" s="9" t="s">
        <v>2707</v>
      </c>
      <c r="F687" s="10" t="s">
        <v>1580</v>
      </c>
      <c r="G687" s="8" t="s">
        <v>1590</v>
      </c>
      <c r="H687" s="8" t="s">
        <v>2711</v>
      </c>
      <c r="I687" s="18" t="s">
        <v>2670</v>
      </c>
      <c r="J687" s="18" t="s">
        <v>1808</v>
      </c>
      <c r="K687" s="9" t="s">
        <v>15</v>
      </c>
    </row>
    <row r="688" spans="1:11">
      <c r="A688" s="5">
        <v>686</v>
      </c>
      <c r="B688" s="8" t="s">
        <v>2712</v>
      </c>
      <c r="C688" s="9" t="s">
        <v>2663</v>
      </c>
      <c r="D688" s="10" t="s">
        <v>1580</v>
      </c>
      <c r="E688" s="9" t="s">
        <v>2707</v>
      </c>
      <c r="F688" s="10" t="s">
        <v>1580</v>
      </c>
      <c r="G688" s="8" t="s">
        <v>1592</v>
      </c>
      <c r="H688" s="8" t="s">
        <v>2712</v>
      </c>
      <c r="I688" s="18" t="s">
        <v>2670</v>
      </c>
      <c r="J688" s="18" t="s">
        <v>1808</v>
      </c>
      <c r="K688" s="9" t="s">
        <v>15</v>
      </c>
    </row>
    <row r="689" spans="1:11">
      <c r="A689" s="5">
        <v>687</v>
      </c>
      <c r="B689" s="8" t="s">
        <v>2713</v>
      </c>
      <c r="C689" s="9" t="s">
        <v>2663</v>
      </c>
      <c r="D689" s="10" t="s">
        <v>1580</v>
      </c>
      <c r="E689" s="9" t="s">
        <v>2707</v>
      </c>
      <c r="F689" s="10" t="s">
        <v>1580</v>
      </c>
      <c r="G689" s="8" t="s">
        <v>1594</v>
      </c>
      <c r="H689" s="8" t="s">
        <v>2713</v>
      </c>
      <c r="I689" s="18" t="s">
        <v>2667</v>
      </c>
      <c r="J689" s="18" t="s">
        <v>1808</v>
      </c>
      <c r="K689" s="9" t="s">
        <v>15</v>
      </c>
    </row>
    <row r="690" spans="1:11">
      <c r="A690" s="5">
        <v>688</v>
      </c>
      <c r="B690" s="8" t="s">
        <v>2714</v>
      </c>
      <c r="C690" s="9" t="s">
        <v>2663</v>
      </c>
      <c r="D690" s="10" t="s">
        <v>1580</v>
      </c>
      <c r="E690" s="9" t="s">
        <v>2707</v>
      </c>
      <c r="F690" s="10" t="s">
        <v>1580</v>
      </c>
      <c r="G690" s="8" t="s">
        <v>1596</v>
      </c>
      <c r="H690" s="8" t="s">
        <v>2714</v>
      </c>
      <c r="I690" s="18" t="s">
        <v>2670</v>
      </c>
      <c r="J690" s="18" t="s">
        <v>1808</v>
      </c>
      <c r="K690" s="9" t="s">
        <v>15</v>
      </c>
    </row>
    <row r="691" spans="1:11">
      <c r="A691" s="5">
        <v>689</v>
      </c>
      <c r="B691" s="8" t="s">
        <v>2715</v>
      </c>
      <c r="C691" s="9" t="s">
        <v>2663</v>
      </c>
      <c r="D691" s="10" t="s">
        <v>1580</v>
      </c>
      <c r="E691" s="9" t="s">
        <v>2707</v>
      </c>
      <c r="F691" s="10" t="s">
        <v>1580</v>
      </c>
      <c r="G691" s="8" t="s">
        <v>1598</v>
      </c>
      <c r="H691" s="8" t="s">
        <v>2715</v>
      </c>
      <c r="I691" s="18" t="s">
        <v>2670</v>
      </c>
      <c r="J691" s="18" t="s">
        <v>1808</v>
      </c>
      <c r="K691" s="9" t="s">
        <v>15</v>
      </c>
    </row>
    <row r="692" spans="1:11">
      <c r="A692" s="5">
        <v>690</v>
      </c>
      <c r="B692" s="8" t="s">
        <v>2716</v>
      </c>
      <c r="C692" s="9" t="s">
        <v>2663</v>
      </c>
      <c r="D692" s="10" t="s">
        <v>1580</v>
      </c>
      <c r="E692" s="9" t="s">
        <v>2707</v>
      </c>
      <c r="F692" s="10" t="s">
        <v>1580</v>
      </c>
      <c r="G692" s="8" t="s">
        <v>1600</v>
      </c>
      <c r="H692" s="8" t="s">
        <v>2716</v>
      </c>
      <c r="I692" s="18" t="s">
        <v>2670</v>
      </c>
      <c r="J692" s="18" t="s">
        <v>1808</v>
      </c>
      <c r="K692" s="9">
        <v>2015</v>
      </c>
    </row>
    <row r="693" spans="1:11">
      <c r="A693" s="5">
        <v>691</v>
      </c>
      <c r="B693" s="8" t="s">
        <v>2717</v>
      </c>
      <c r="C693" s="9" t="s">
        <v>2663</v>
      </c>
      <c r="D693" s="10" t="s">
        <v>1580</v>
      </c>
      <c r="E693" s="9" t="s">
        <v>2707</v>
      </c>
      <c r="F693" s="10" t="s">
        <v>1580</v>
      </c>
      <c r="G693" s="8" t="s">
        <v>1602</v>
      </c>
      <c r="H693" s="8" t="s">
        <v>2717</v>
      </c>
      <c r="I693" s="18" t="s">
        <v>2670</v>
      </c>
      <c r="J693" s="18" t="s">
        <v>1808</v>
      </c>
      <c r="K693" s="9">
        <v>2016</v>
      </c>
    </row>
    <row r="694" spans="1:11">
      <c r="A694" s="5">
        <v>692</v>
      </c>
      <c r="B694" s="8" t="s">
        <v>2718</v>
      </c>
      <c r="C694" s="9" t="s">
        <v>2663</v>
      </c>
      <c r="D694" s="10" t="s">
        <v>1580</v>
      </c>
      <c r="E694" s="9" t="s">
        <v>2707</v>
      </c>
      <c r="F694" s="10" t="s">
        <v>1580</v>
      </c>
      <c r="G694" s="8" t="s">
        <v>1604</v>
      </c>
      <c r="H694" s="8" t="s">
        <v>2718</v>
      </c>
      <c r="I694" s="18" t="s">
        <v>2670</v>
      </c>
      <c r="J694" s="18" t="s">
        <v>1808</v>
      </c>
      <c r="K694" s="9">
        <v>2017</v>
      </c>
    </row>
    <row r="695" spans="1:11">
      <c r="A695" s="5">
        <v>693</v>
      </c>
      <c r="B695" s="8" t="s">
        <v>2719</v>
      </c>
      <c r="C695" s="9" t="s">
        <v>2663</v>
      </c>
      <c r="D695" s="10" t="s">
        <v>1580</v>
      </c>
      <c r="E695" s="9" t="s">
        <v>2707</v>
      </c>
      <c r="F695" s="10" t="s">
        <v>1580</v>
      </c>
      <c r="G695" s="8" t="s">
        <v>1606</v>
      </c>
      <c r="H695" s="8" t="s">
        <v>2719</v>
      </c>
      <c r="I695" s="18" t="s">
        <v>2670</v>
      </c>
      <c r="J695" s="18" t="s">
        <v>1808</v>
      </c>
      <c r="K695" s="9">
        <v>2019</v>
      </c>
    </row>
    <row r="696" spans="1:11">
      <c r="A696" s="5">
        <v>694</v>
      </c>
      <c r="B696" s="8" t="s">
        <v>2720</v>
      </c>
      <c r="C696" s="9" t="s">
        <v>2663</v>
      </c>
      <c r="D696" s="10" t="s">
        <v>1580</v>
      </c>
      <c r="E696" s="9" t="s">
        <v>2707</v>
      </c>
      <c r="F696" s="10" t="s">
        <v>1580</v>
      </c>
      <c r="G696" s="8" t="s">
        <v>1608</v>
      </c>
      <c r="H696" s="8" t="s">
        <v>2720</v>
      </c>
      <c r="I696" s="18" t="s">
        <v>2670</v>
      </c>
      <c r="J696" s="18" t="s">
        <v>1808</v>
      </c>
      <c r="K696" s="9">
        <v>2019</v>
      </c>
    </row>
    <row r="697" spans="1:11">
      <c r="A697" s="5">
        <v>695</v>
      </c>
      <c r="B697" s="16" t="s">
        <v>2721</v>
      </c>
      <c r="C697" s="16" t="s">
        <v>2696</v>
      </c>
      <c r="D697" s="10" t="s">
        <v>1580</v>
      </c>
      <c r="E697" s="16" t="s">
        <v>2722</v>
      </c>
      <c r="F697" s="10" t="s">
        <v>1580</v>
      </c>
      <c r="G697" s="8" t="s">
        <v>1610</v>
      </c>
      <c r="H697" s="8" t="s">
        <v>2723</v>
      </c>
      <c r="I697" s="16" t="s">
        <v>2696</v>
      </c>
      <c r="J697" s="16" t="s">
        <v>1880</v>
      </c>
      <c r="K697" s="19">
        <v>2020</v>
      </c>
    </row>
    <row r="698" spans="1:11">
      <c r="A698" s="5">
        <v>696</v>
      </c>
      <c r="B698" s="16" t="s">
        <v>2724</v>
      </c>
      <c r="C698" s="16" t="s">
        <v>2696</v>
      </c>
      <c r="D698" s="10" t="s">
        <v>1580</v>
      </c>
      <c r="E698" s="16" t="s">
        <v>2722</v>
      </c>
      <c r="F698" s="10" t="s">
        <v>1580</v>
      </c>
      <c r="G698" s="8" t="s">
        <v>1612</v>
      </c>
      <c r="H698" s="8" t="s">
        <v>2725</v>
      </c>
      <c r="I698" s="16" t="s">
        <v>2696</v>
      </c>
      <c r="J698" s="16" t="s">
        <v>1880</v>
      </c>
      <c r="K698" s="19">
        <v>2020</v>
      </c>
    </row>
    <row r="699" ht="27" spans="1:11">
      <c r="A699" s="5">
        <v>697</v>
      </c>
      <c r="B699" s="16" t="s">
        <v>2726</v>
      </c>
      <c r="C699" s="16" t="s">
        <v>2696</v>
      </c>
      <c r="D699" s="10" t="s">
        <v>1580</v>
      </c>
      <c r="E699" s="16" t="s">
        <v>2722</v>
      </c>
      <c r="F699" s="10" t="s">
        <v>1580</v>
      </c>
      <c r="G699" s="8" t="s">
        <v>1614</v>
      </c>
      <c r="H699" s="8" t="s">
        <v>2727</v>
      </c>
      <c r="I699" s="16" t="s">
        <v>2696</v>
      </c>
      <c r="J699" s="16" t="s">
        <v>1880</v>
      </c>
      <c r="K699" s="19">
        <v>2020</v>
      </c>
    </row>
    <row r="700" spans="1:11">
      <c r="A700" s="5">
        <v>698</v>
      </c>
      <c r="B700" s="13" t="s">
        <v>2728</v>
      </c>
      <c r="C700" s="13" t="s">
        <v>2663</v>
      </c>
      <c r="D700" s="13" t="s">
        <v>1573</v>
      </c>
      <c r="E700" s="13" t="s">
        <v>2729</v>
      </c>
      <c r="F700" s="14" t="s">
        <v>1573</v>
      </c>
      <c r="G700" s="13" t="s">
        <v>2730</v>
      </c>
      <c r="H700" s="13" t="s">
        <v>2728</v>
      </c>
      <c r="I700" s="20" t="s">
        <v>2696</v>
      </c>
      <c r="J700" s="20" t="s">
        <v>1880</v>
      </c>
      <c r="K700" s="21">
        <v>2021</v>
      </c>
    </row>
    <row r="701" ht="27" spans="1:11">
      <c r="A701" s="5">
        <v>699</v>
      </c>
      <c r="B701" s="8" t="s">
        <v>2731</v>
      </c>
      <c r="C701" s="9" t="s">
        <v>2663</v>
      </c>
      <c r="D701" s="10" t="s">
        <v>1580</v>
      </c>
      <c r="E701" s="9" t="s">
        <v>2732</v>
      </c>
      <c r="F701" s="10" t="s">
        <v>1619</v>
      </c>
      <c r="G701" s="8" t="s">
        <v>1621</v>
      </c>
      <c r="H701" s="8" t="s">
        <v>2731</v>
      </c>
      <c r="I701" s="18" t="s">
        <v>2670</v>
      </c>
      <c r="J701" s="18" t="s">
        <v>1808</v>
      </c>
      <c r="K701" s="9" t="s">
        <v>15</v>
      </c>
    </row>
    <row r="702" ht="27" spans="1:11">
      <c r="A702" s="5">
        <v>700</v>
      </c>
      <c r="B702" s="8" t="s">
        <v>2733</v>
      </c>
      <c r="C702" s="9" t="s">
        <v>2663</v>
      </c>
      <c r="D702" s="10" t="s">
        <v>1580</v>
      </c>
      <c r="E702" s="9" t="s">
        <v>2732</v>
      </c>
      <c r="F702" s="10" t="s">
        <v>1619</v>
      </c>
      <c r="G702" s="8" t="s">
        <v>1623</v>
      </c>
      <c r="H702" s="8" t="s">
        <v>2733</v>
      </c>
      <c r="I702" s="18" t="s">
        <v>2670</v>
      </c>
      <c r="J702" s="18" t="s">
        <v>1808</v>
      </c>
      <c r="K702" s="9" t="s">
        <v>15</v>
      </c>
    </row>
    <row r="703" ht="27" spans="1:11">
      <c r="A703" s="5">
        <v>701</v>
      </c>
      <c r="B703" s="8" t="s">
        <v>2734</v>
      </c>
      <c r="C703" s="9" t="s">
        <v>2663</v>
      </c>
      <c r="D703" s="10" t="s">
        <v>1619</v>
      </c>
      <c r="E703" s="9" t="s">
        <v>2732</v>
      </c>
      <c r="F703" s="10" t="s">
        <v>1619</v>
      </c>
      <c r="G703" s="8" t="s">
        <v>1625</v>
      </c>
      <c r="H703" s="8" t="s">
        <v>2734</v>
      </c>
      <c r="I703" s="18" t="s">
        <v>2670</v>
      </c>
      <c r="J703" s="18" t="s">
        <v>1808</v>
      </c>
      <c r="K703" s="9" t="s">
        <v>15</v>
      </c>
    </row>
    <row r="704" spans="1:11">
      <c r="A704" s="5">
        <v>702</v>
      </c>
      <c r="B704" s="8" t="s">
        <v>2735</v>
      </c>
      <c r="C704" s="9" t="s">
        <v>2663</v>
      </c>
      <c r="D704" s="10" t="s">
        <v>1619</v>
      </c>
      <c r="E704" s="9" t="s">
        <v>2736</v>
      </c>
      <c r="F704" s="10" t="s">
        <v>1627</v>
      </c>
      <c r="G704" s="8" t="s">
        <v>1629</v>
      </c>
      <c r="H704" s="8" t="s">
        <v>2735</v>
      </c>
      <c r="I704" s="18" t="s">
        <v>2670</v>
      </c>
      <c r="J704" s="18" t="s">
        <v>1808</v>
      </c>
      <c r="K704" s="9" t="s">
        <v>15</v>
      </c>
    </row>
    <row r="705" spans="1:11">
      <c r="A705" s="5">
        <v>703</v>
      </c>
      <c r="B705" s="8" t="s">
        <v>2737</v>
      </c>
      <c r="C705" s="9" t="s">
        <v>2663</v>
      </c>
      <c r="D705" s="10" t="s">
        <v>1619</v>
      </c>
      <c r="E705" s="9" t="s">
        <v>2736</v>
      </c>
      <c r="F705" s="10" t="s">
        <v>1627</v>
      </c>
      <c r="G705" s="8" t="s">
        <v>1631</v>
      </c>
      <c r="H705" s="8" t="s">
        <v>2737</v>
      </c>
      <c r="I705" s="18" t="s">
        <v>2667</v>
      </c>
      <c r="J705" s="18" t="s">
        <v>1808</v>
      </c>
      <c r="K705" s="9" t="s">
        <v>15</v>
      </c>
    </row>
    <row r="706" spans="1:11">
      <c r="A706" s="5">
        <v>704</v>
      </c>
      <c r="B706" s="8" t="s">
        <v>2738</v>
      </c>
      <c r="C706" s="9" t="s">
        <v>2663</v>
      </c>
      <c r="D706" s="10" t="s">
        <v>1627</v>
      </c>
      <c r="E706" s="9" t="s">
        <v>2736</v>
      </c>
      <c r="F706" s="10" t="s">
        <v>1627</v>
      </c>
      <c r="G706" s="8" t="s">
        <v>1633</v>
      </c>
      <c r="H706" s="8" t="s">
        <v>2738</v>
      </c>
      <c r="I706" s="18" t="s">
        <v>2670</v>
      </c>
      <c r="J706" s="18" t="s">
        <v>1808</v>
      </c>
      <c r="K706" s="9" t="s">
        <v>15</v>
      </c>
    </row>
    <row r="707" spans="1:11">
      <c r="A707" s="5">
        <v>705</v>
      </c>
      <c r="B707" s="8" t="s">
        <v>2739</v>
      </c>
      <c r="C707" s="9" t="s">
        <v>2663</v>
      </c>
      <c r="D707" s="10" t="s">
        <v>1627</v>
      </c>
      <c r="E707" s="9" t="s">
        <v>2736</v>
      </c>
      <c r="F707" s="10" t="s">
        <v>1627</v>
      </c>
      <c r="G707" s="8" t="s">
        <v>1635</v>
      </c>
      <c r="H707" s="8" t="s">
        <v>2739</v>
      </c>
      <c r="I707" s="18" t="s">
        <v>2670</v>
      </c>
      <c r="J707" s="18" t="s">
        <v>1808</v>
      </c>
      <c r="K707" s="9">
        <v>2017</v>
      </c>
    </row>
    <row r="708" spans="1:11">
      <c r="A708" s="5">
        <v>706</v>
      </c>
      <c r="B708" s="8" t="s">
        <v>2740</v>
      </c>
      <c r="C708" s="9" t="s">
        <v>2663</v>
      </c>
      <c r="D708" s="10" t="s">
        <v>1627</v>
      </c>
      <c r="E708" s="9" t="s">
        <v>2741</v>
      </c>
      <c r="F708" s="10" t="s">
        <v>1637</v>
      </c>
      <c r="G708" s="8" t="s">
        <v>1639</v>
      </c>
      <c r="H708" s="8" t="s">
        <v>2740</v>
      </c>
      <c r="I708" s="18" t="s">
        <v>2667</v>
      </c>
      <c r="J708" s="18" t="s">
        <v>1808</v>
      </c>
      <c r="K708" s="9" t="s">
        <v>15</v>
      </c>
    </row>
    <row r="709" spans="1:11">
      <c r="A709" s="5">
        <v>707</v>
      </c>
      <c r="B709" s="8" t="s">
        <v>2742</v>
      </c>
      <c r="C709" s="9" t="s">
        <v>2663</v>
      </c>
      <c r="D709" s="10" t="s">
        <v>1627</v>
      </c>
      <c r="E709" s="9" t="s">
        <v>2741</v>
      </c>
      <c r="F709" s="10" t="s">
        <v>1637</v>
      </c>
      <c r="G709" s="8" t="s">
        <v>1641</v>
      </c>
      <c r="H709" s="8" t="s">
        <v>2742</v>
      </c>
      <c r="I709" s="18" t="s">
        <v>2670</v>
      </c>
      <c r="J709" s="18" t="s">
        <v>1808</v>
      </c>
      <c r="K709" s="9" t="s">
        <v>15</v>
      </c>
    </row>
    <row r="710" spans="1:11">
      <c r="A710" s="5">
        <v>708</v>
      </c>
      <c r="B710" s="8" t="s">
        <v>2743</v>
      </c>
      <c r="C710" s="9" t="s">
        <v>2663</v>
      </c>
      <c r="D710" s="10" t="s">
        <v>1637</v>
      </c>
      <c r="E710" s="9" t="s">
        <v>2741</v>
      </c>
      <c r="F710" s="10" t="s">
        <v>1637</v>
      </c>
      <c r="G710" s="8" t="s">
        <v>1643</v>
      </c>
      <c r="H710" s="8" t="s">
        <v>2743</v>
      </c>
      <c r="I710" s="18" t="s">
        <v>2670</v>
      </c>
      <c r="J710" s="18" t="s">
        <v>1808</v>
      </c>
      <c r="K710" s="9" t="s">
        <v>15</v>
      </c>
    </row>
    <row r="711" ht="28.5" spans="1:11">
      <c r="A711" s="5">
        <v>709</v>
      </c>
      <c r="B711" s="8" t="s">
        <v>2744</v>
      </c>
      <c r="C711" s="9" t="s">
        <v>2663</v>
      </c>
      <c r="D711" s="10" t="s">
        <v>1637</v>
      </c>
      <c r="E711" s="9" t="s">
        <v>2745</v>
      </c>
      <c r="F711" s="10" t="s">
        <v>1645</v>
      </c>
      <c r="G711" s="8" t="s">
        <v>1647</v>
      </c>
      <c r="H711" s="8" t="s">
        <v>2744</v>
      </c>
      <c r="I711" s="18" t="s">
        <v>2746</v>
      </c>
      <c r="J711" s="18" t="s">
        <v>1808</v>
      </c>
      <c r="K711" s="9" t="s">
        <v>15</v>
      </c>
    </row>
    <row r="712" spans="1:11">
      <c r="A712" s="5">
        <v>710</v>
      </c>
      <c r="B712" s="8" t="s">
        <v>2747</v>
      </c>
      <c r="C712" s="9" t="s">
        <v>2663</v>
      </c>
      <c r="D712" s="10" t="s">
        <v>1637</v>
      </c>
      <c r="E712" s="9" t="s">
        <v>2745</v>
      </c>
      <c r="F712" s="10" t="s">
        <v>1645</v>
      </c>
      <c r="G712" s="8" t="s">
        <v>1650</v>
      </c>
      <c r="H712" s="8" t="s">
        <v>2747</v>
      </c>
      <c r="I712" s="18" t="s">
        <v>2670</v>
      </c>
      <c r="J712" s="18" t="s">
        <v>1808</v>
      </c>
      <c r="K712" s="9" t="s">
        <v>15</v>
      </c>
    </row>
    <row r="713" spans="1:11">
      <c r="A713" s="5">
        <v>711</v>
      </c>
      <c r="B713" s="8" t="s">
        <v>2748</v>
      </c>
      <c r="C713" s="9" t="s">
        <v>2663</v>
      </c>
      <c r="D713" s="10" t="s">
        <v>1645</v>
      </c>
      <c r="E713" s="9" t="s">
        <v>2745</v>
      </c>
      <c r="F713" s="10" t="s">
        <v>1645</v>
      </c>
      <c r="G713" s="8" t="s">
        <v>1652</v>
      </c>
      <c r="H713" s="8" t="s">
        <v>2748</v>
      </c>
      <c r="I713" s="18" t="s">
        <v>2670</v>
      </c>
      <c r="J713" s="18" t="s">
        <v>1808</v>
      </c>
      <c r="K713" s="9">
        <v>2019</v>
      </c>
    </row>
    <row r="714" spans="1:11">
      <c r="A714" s="5">
        <v>712</v>
      </c>
      <c r="B714" s="8" t="s">
        <v>2749</v>
      </c>
      <c r="C714" s="9" t="s">
        <v>2663</v>
      </c>
      <c r="D714" s="10" t="s">
        <v>1645</v>
      </c>
      <c r="E714" s="9" t="s">
        <v>2750</v>
      </c>
      <c r="F714" s="10" t="s">
        <v>1654</v>
      </c>
      <c r="G714" s="8" t="s">
        <v>1656</v>
      </c>
      <c r="H714" s="8" t="s">
        <v>2749</v>
      </c>
      <c r="I714" s="18" t="s">
        <v>2670</v>
      </c>
      <c r="J714" s="18" t="s">
        <v>1808</v>
      </c>
      <c r="K714" s="9" t="s">
        <v>15</v>
      </c>
    </row>
    <row r="715" spans="1:11">
      <c r="A715" s="5">
        <v>713</v>
      </c>
      <c r="B715" s="8" t="s">
        <v>2751</v>
      </c>
      <c r="C715" s="9" t="s">
        <v>2663</v>
      </c>
      <c r="D715" s="10" t="s">
        <v>1645</v>
      </c>
      <c r="E715" s="9" t="s">
        <v>2750</v>
      </c>
      <c r="F715" s="10" t="s">
        <v>1654</v>
      </c>
      <c r="G715" s="8" t="s">
        <v>1658</v>
      </c>
      <c r="H715" s="8" t="s">
        <v>2751</v>
      </c>
      <c r="I715" s="18" t="s">
        <v>2670</v>
      </c>
      <c r="J715" s="18" t="s">
        <v>1808</v>
      </c>
      <c r="K715" s="9" t="s">
        <v>15</v>
      </c>
    </row>
    <row r="716" spans="1:11">
      <c r="A716" s="5">
        <v>714</v>
      </c>
      <c r="B716" s="8" t="s">
        <v>2752</v>
      </c>
      <c r="C716" s="9" t="s">
        <v>2663</v>
      </c>
      <c r="D716" s="10" t="s">
        <v>1654</v>
      </c>
      <c r="E716" s="9" t="s">
        <v>2750</v>
      </c>
      <c r="F716" s="10" t="s">
        <v>1654</v>
      </c>
      <c r="G716" s="8" t="s">
        <v>1660</v>
      </c>
      <c r="H716" s="8" t="s">
        <v>2752</v>
      </c>
      <c r="I716" s="18" t="s">
        <v>2670</v>
      </c>
      <c r="J716" s="18" t="s">
        <v>1808</v>
      </c>
      <c r="K716" s="9" t="s">
        <v>15</v>
      </c>
    </row>
    <row r="717" ht="27" spans="1:11">
      <c r="A717" s="5">
        <v>715</v>
      </c>
      <c r="B717" s="8" t="s">
        <v>2753</v>
      </c>
      <c r="C717" s="9" t="s">
        <v>2663</v>
      </c>
      <c r="D717" s="10" t="s">
        <v>1654</v>
      </c>
      <c r="E717" s="9" t="s">
        <v>2750</v>
      </c>
      <c r="F717" s="10" t="s">
        <v>1654</v>
      </c>
      <c r="G717" s="8" t="s">
        <v>1662</v>
      </c>
      <c r="H717" s="8" t="s">
        <v>2753</v>
      </c>
      <c r="I717" s="18" t="s">
        <v>2670</v>
      </c>
      <c r="J717" s="18" t="s">
        <v>1808</v>
      </c>
      <c r="K717" s="9" t="s">
        <v>15</v>
      </c>
    </row>
    <row r="718" spans="1:11">
      <c r="A718" s="5">
        <v>716</v>
      </c>
      <c r="B718" s="8" t="s">
        <v>2754</v>
      </c>
      <c r="C718" s="9" t="s">
        <v>2755</v>
      </c>
      <c r="D718" s="10" t="s">
        <v>1654</v>
      </c>
      <c r="E718" s="9" t="s">
        <v>2756</v>
      </c>
      <c r="F718" s="10" t="s">
        <v>1665</v>
      </c>
      <c r="G718" s="8" t="s">
        <v>1667</v>
      </c>
      <c r="H718" s="8" t="s">
        <v>2754</v>
      </c>
      <c r="I718" s="18" t="s">
        <v>2757</v>
      </c>
      <c r="J718" s="18" t="s">
        <v>1808</v>
      </c>
      <c r="K718" s="9" t="s">
        <v>15</v>
      </c>
    </row>
    <row r="719" spans="1:11">
      <c r="A719" s="5">
        <v>717</v>
      </c>
      <c r="B719" s="8" t="s">
        <v>2758</v>
      </c>
      <c r="C719" s="9" t="s">
        <v>2755</v>
      </c>
      <c r="D719" s="10" t="s">
        <v>1654</v>
      </c>
      <c r="E719" s="9" t="s">
        <v>2756</v>
      </c>
      <c r="F719" s="10" t="s">
        <v>1665</v>
      </c>
      <c r="G719" s="8" t="s">
        <v>1669</v>
      </c>
      <c r="H719" s="8" t="s">
        <v>2758</v>
      </c>
      <c r="I719" s="18" t="s">
        <v>2757</v>
      </c>
      <c r="J719" s="18" t="s">
        <v>1808</v>
      </c>
      <c r="K719" s="9">
        <v>2016</v>
      </c>
    </row>
    <row r="720" ht="27" spans="1:11">
      <c r="A720" s="5">
        <v>718</v>
      </c>
      <c r="B720" s="16" t="s">
        <v>2759</v>
      </c>
      <c r="C720" s="16" t="s">
        <v>2760</v>
      </c>
      <c r="D720" s="10" t="s">
        <v>1665</v>
      </c>
      <c r="E720" s="16" t="s">
        <v>2761</v>
      </c>
      <c r="F720" s="10" t="s">
        <v>1665</v>
      </c>
      <c r="G720" s="8" t="s">
        <v>1671</v>
      </c>
      <c r="H720" s="8" t="s">
        <v>2762</v>
      </c>
      <c r="I720" s="16" t="s">
        <v>2760</v>
      </c>
      <c r="J720" s="16" t="s">
        <v>1880</v>
      </c>
      <c r="K720" s="19">
        <v>2020</v>
      </c>
    </row>
    <row r="721" spans="1:11">
      <c r="A721" s="5">
        <v>719</v>
      </c>
      <c r="B721" s="8" t="s">
        <v>2763</v>
      </c>
      <c r="C721" s="9" t="s">
        <v>2755</v>
      </c>
      <c r="D721" s="10" t="s">
        <v>1665</v>
      </c>
      <c r="E721" s="9" t="s">
        <v>2764</v>
      </c>
      <c r="F721" s="10" t="s">
        <v>1673</v>
      </c>
      <c r="G721" s="8" t="s">
        <v>1675</v>
      </c>
      <c r="H721" s="8" t="s">
        <v>2763</v>
      </c>
      <c r="I721" s="18" t="s">
        <v>2757</v>
      </c>
      <c r="J721" s="18" t="s">
        <v>1808</v>
      </c>
      <c r="K721" s="9" t="s">
        <v>15</v>
      </c>
    </row>
    <row r="722" spans="1:11">
      <c r="A722" s="5">
        <v>720</v>
      </c>
      <c r="B722" s="8" t="s">
        <v>2765</v>
      </c>
      <c r="C722" s="9" t="s">
        <v>2755</v>
      </c>
      <c r="D722" s="10" t="s">
        <v>1665</v>
      </c>
      <c r="E722" s="9" t="s">
        <v>2764</v>
      </c>
      <c r="F722" s="10" t="s">
        <v>1673</v>
      </c>
      <c r="G722" s="8" t="s">
        <v>1677</v>
      </c>
      <c r="H722" s="8" t="s">
        <v>2765</v>
      </c>
      <c r="I722" s="18" t="s">
        <v>2757</v>
      </c>
      <c r="J722" s="18" t="s">
        <v>1968</v>
      </c>
      <c r="K722" s="9" t="s">
        <v>15</v>
      </c>
    </row>
    <row r="723" ht="27" spans="1:11">
      <c r="A723" s="5">
        <v>721</v>
      </c>
      <c r="B723" s="8" t="s">
        <v>2766</v>
      </c>
      <c r="C723" s="9" t="s">
        <v>2755</v>
      </c>
      <c r="D723" s="10" t="s">
        <v>1673</v>
      </c>
      <c r="E723" s="9" t="s">
        <v>2764</v>
      </c>
      <c r="F723" s="10" t="s">
        <v>1673</v>
      </c>
      <c r="G723" s="8" t="s">
        <v>1679</v>
      </c>
      <c r="H723" s="8" t="s">
        <v>2766</v>
      </c>
      <c r="I723" s="18" t="s">
        <v>2757</v>
      </c>
      <c r="J723" s="18" t="s">
        <v>1968</v>
      </c>
      <c r="K723" s="9" t="s">
        <v>15</v>
      </c>
    </row>
    <row r="724" spans="1:11">
      <c r="A724" s="5">
        <v>722</v>
      </c>
      <c r="B724" s="8" t="s">
        <v>2767</v>
      </c>
      <c r="C724" s="9" t="s">
        <v>2755</v>
      </c>
      <c r="D724" s="10" t="s">
        <v>1673</v>
      </c>
      <c r="E724" s="9" t="s">
        <v>2764</v>
      </c>
      <c r="F724" s="10" t="s">
        <v>1673</v>
      </c>
      <c r="G724" s="8" t="s">
        <v>1681</v>
      </c>
      <c r="H724" s="8" t="s">
        <v>2767</v>
      </c>
      <c r="I724" s="18" t="s">
        <v>2757</v>
      </c>
      <c r="J724" s="18" t="s">
        <v>1808</v>
      </c>
      <c r="K724" s="9" t="s">
        <v>15</v>
      </c>
    </row>
    <row r="725" spans="1:11">
      <c r="A725" s="5">
        <v>723</v>
      </c>
      <c r="B725" s="8" t="s">
        <v>2768</v>
      </c>
      <c r="C725" s="9" t="s">
        <v>2755</v>
      </c>
      <c r="D725" s="10" t="s">
        <v>1673</v>
      </c>
      <c r="E725" s="9" t="s">
        <v>2764</v>
      </c>
      <c r="F725" s="10" t="s">
        <v>1673</v>
      </c>
      <c r="G725" s="8" t="s">
        <v>1683</v>
      </c>
      <c r="H725" s="8" t="s">
        <v>2768</v>
      </c>
      <c r="I725" s="18" t="s">
        <v>2757</v>
      </c>
      <c r="J725" s="18" t="s">
        <v>1808</v>
      </c>
      <c r="K725" s="9" t="s">
        <v>15</v>
      </c>
    </row>
    <row r="726" spans="1:11">
      <c r="A726" s="5">
        <v>724</v>
      </c>
      <c r="B726" s="8" t="s">
        <v>2769</v>
      </c>
      <c r="C726" s="9" t="s">
        <v>2755</v>
      </c>
      <c r="D726" s="10" t="s">
        <v>1673</v>
      </c>
      <c r="E726" s="9" t="s">
        <v>2764</v>
      </c>
      <c r="F726" s="10" t="s">
        <v>1673</v>
      </c>
      <c r="G726" s="8" t="s">
        <v>1685</v>
      </c>
      <c r="H726" s="8" t="s">
        <v>2769</v>
      </c>
      <c r="I726" s="18" t="s">
        <v>2757</v>
      </c>
      <c r="J726" s="18" t="s">
        <v>1808</v>
      </c>
      <c r="K726" s="9" t="s">
        <v>15</v>
      </c>
    </row>
    <row r="727" spans="1:11">
      <c r="A727" s="5">
        <v>725</v>
      </c>
      <c r="B727" s="8" t="s">
        <v>2770</v>
      </c>
      <c r="C727" s="9" t="s">
        <v>2755</v>
      </c>
      <c r="D727" s="10" t="s">
        <v>1673</v>
      </c>
      <c r="E727" s="9" t="s">
        <v>2764</v>
      </c>
      <c r="F727" s="10" t="s">
        <v>1673</v>
      </c>
      <c r="G727" s="8" t="s">
        <v>1687</v>
      </c>
      <c r="H727" s="8" t="s">
        <v>2770</v>
      </c>
      <c r="I727" s="18" t="s">
        <v>2757</v>
      </c>
      <c r="J727" s="18" t="s">
        <v>1808</v>
      </c>
      <c r="K727" s="9">
        <v>2017</v>
      </c>
    </row>
    <row r="728" ht="27" spans="1:11">
      <c r="A728" s="5">
        <v>726</v>
      </c>
      <c r="B728" s="8" t="s">
        <v>2771</v>
      </c>
      <c r="C728" s="9" t="s">
        <v>2755</v>
      </c>
      <c r="D728" s="10" t="s">
        <v>1673</v>
      </c>
      <c r="E728" s="9" t="s">
        <v>2764</v>
      </c>
      <c r="F728" s="10" t="s">
        <v>1673</v>
      </c>
      <c r="G728" s="8" t="s">
        <v>1689</v>
      </c>
      <c r="H728" s="8" t="s">
        <v>2771</v>
      </c>
      <c r="I728" s="18" t="s">
        <v>2757</v>
      </c>
      <c r="J728" s="18" t="s">
        <v>1808</v>
      </c>
      <c r="K728" s="9">
        <v>2018</v>
      </c>
    </row>
    <row r="729" spans="1:11">
      <c r="A729" s="5">
        <v>727</v>
      </c>
      <c r="B729" s="8" t="s">
        <v>2772</v>
      </c>
      <c r="C729" s="9" t="s">
        <v>2755</v>
      </c>
      <c r="D729" s="10" t="s">
        <v>1673</v>
      </c>
      <c r="E729" s="9" t="s">
        <v>2764</v>
      </c>
      <c r="F729" s="10" t="s">
        <v>1673</v>
      </c>
      <c r="G729" s="8" t="s">
        <v>1691</v>
      </c>
      <c r="H729" s="8" t="s">
        <v>2772</v>
      </c>
      <c r="I729" s="18" t="s">
        <v>2757</v>
      </c>
      <c r="J729" s="18" t="s">
        <v>1808</v>
      </c>
      <c r="K729" s="9">
        <v>2018</v>
      </c>
    </row>
    <row r="730" spans="1:11">
      <c r="A730" s="5">
        <v>728</v>
      </c>
      <c r="B730" s="8" t="s">
        <v>2773</v>
      </c>
      <c r="C730" s="9" t="s">
        <v>2755</v>
      </c>
      <c r="D730" s="10" t="s">
        <v>1673</v>
      </c>
      <c r="E730" s="9" t="s">
        <v>2764</v>
      </c>
      <c r="F730" s="10" t="s">
        <v>1673</v>
      </c>
      <c r="G730" s="8" t="s">
        <v>1693</v>
      </c>
      <c r="H730" s="8" t="s">
        <v>2773</v>
      </c>
      <c r="I730" s="18" t="s">
        <v>2757</v>
      </c>
      <c r="J730" s="18" t="s">
        <v>1808</v>
      </c>
      <c r="K730" s="9">
        <v>2018</v>
      </c>
    </row>
    <row r="731" spans="1:11">
      <c r="A731" s="5">
        <v>729</v>
      </c>
      <c r="B731" s="8" t="s">
        <v>2774</v>
      </c>
      <c r="C731" s="9" t="s">
        <v>2755</v>
      </c>
      <c r="D731" s="10" t="s">
        <v>1673</v>
      </c>
      <c r="E731" s="9" t="s">
        <v>2764</v>
      </c>
      <c r="F731" s="10" t="s">
        <v>1673</v>
      </c>
      <c r="G731" s="8" t="s">
        <v>1695</v>
      </c>
      <c r="H731" s="8" t="s">
        <v>2774</v>
      </c>
      <c r="I731" s="18" t="s">
        <v>2757</v>
      </c>
      <c r="J731" s="18" t="s">
        <v>1808</v>
      </c>
      <c r="K731" s="9">
        <v>2018</v>
      </c>
    </row>
    <row r="732" spans="1:11">
      <c r="A732" s="5">
        <v>730</v>
      </c>
      <c r="B732" s="16" t="s">
        <v>2775</v>
      </c>
      <c r="C732" s="16" t="s">
        <v>2760</v>
      </c>
      <c r="D732" s="10" t="s">
        <v>1673</v>
      </c>
      <c r="E732" s="16" t="s">
        <v>2776</v>
      </c>
      <c r="F732" s="10" t="s">
        <v>1673</v>
      </c>
      <c r="G732" s="8" t="s">
        <v>1697</v>
      </c>
      <c r="H732" s="8" t="s">
        <v>2777</v>
      </c>
      <c r="I732" s="16" t="s">
        <v>2760</v>
      </c>
      <c r="J732" s="16" t="s">
        <v>1880</v>
      </c>
      <c r="K732" s="19">
        <v>2020</v>
      </c>
    </row>
    <row r="733" spans="1:11">
      <c r="A733" s="5">
        <v>731</v>
      </c>
      <c r="B733" s="8" t="s">
        <v>2778</v>
      </c>
      <c r="C733" s="9" t="s">
        <v>2755</v>
      </c>
      <c r="D733" s="10" t="s">
        <v>1673</v>
      </c>
      <c r="E733" s="9" t="s">
        <v>2779</v>
      </c>
      <c r="F733" s="10" t="s">
        <v>1699</v>
      </c>
      <c r="G733" s="8" t="s">
        <v>1701</v>
      </c>
      <c r="H733" s="8" t="s">
        <v>2778</v>
      </c>
      <c r="I733" s="18" t="s">
        <v>2757</v>
      </c>
      <c r="J733" s="18" t="s">
        <v>1808</v>
      </c>
      <c r="K733" s="9" t="s">
        <v>15</v>
      </c>
    </row>
    <row r="734" spans="1:11">
      <c r="A734" s="5">
        <v>732</v>
      </c>
      <c r="B734" s="8" t="s">
        <v>2780</v>
      </c>
      <c r="C734" s="9" t="s">
        <v>2755</v>
      </c>
      <c r="D734" s="10" t="s">
        <v>1673</v>
      </c>
      <c r="E734" s="9" t="s">
        <v>2779</v>
      </c>
      <c r="F734" s="10" t="s">
        <v>1699</v>
      </c>
      <c r="G734" s="8" t="s">
        <v>1703</v>
      </c>
      <c r="H734" s="8" t="s">
        <v>2780</v>
      </c>
      <c r="I734" s="18" t="s">
        <v>2757</v>
      </c>
      <c r="J734" s="18" t="s">
        <v>1808</v>
      </c>
      <c r="K734" s="9" t="s">
        <v>15</v>
      </c>
    </row>
    <row r="735" spans="1:11">
      <c r="A735" s="5">
        <v>733</v>
      </c>
      <c r="B735" s="8" t="s">
        <v>2781</v>
      </c>
      <c r="C735" s="9" t="s">
        <v>2755</v>
      </c>
      <c r="D735" s="10" t="s">
        <v>1699</v>
      </c>
      <c r="E735" s="9" t="s">
        <v>2779</v>
      </c>
      <c r="F735" s="10" t="s">
        <v>1699</v>
      </c>
      <c r="G735" s="8" t="s">
        <v>1705</v>
      </c>
      <c r="H735" s="8" t="s">
        <v>2781</v>
      </c>
      <c r="I735" s="18" t="s">
        <v>2757</v>
      </c>
      <c r="J735" s="18" t="s">
        <v>1808</v>
      </c>
      <c r="K735" s="9" t="s">
        <v>15</v>
      </c>
    </row>
    <row r="736" spans="1:11">
      <c r="A736" s="5">
        <v>734</v>
      </c>
      <c r="B736" s="8" t="s">
        <v>2782</v>
      </c>
      <c r="C736" s="9" t="s">
        <v>2755</v>
      </c>
      <c r="D736" s="10" t="s">
        <v>1699</v>
      </c>
      <c r="E736" s="9" t="s">
        <v>2779</v>
      </c>
      <c r="F736" s="10" t="s">
        <v>1699</v>
      </c>
      <c r="G736" s="8" t="s">
        <v>1707</v>
      </c>
      <c r="H736" s="8" t="s">
        <v>2782</v>
      </c>
      <c r="I736" s="18" t="s">
        <v>2757</v>
      </c>
      <c r="J736" s="18" t="s">
        <v>1808</v>
      </c>
      <c r="K736" s="9" t="s">
        <v>15</v>
      </c>
    </row>
    <row r="737" spans="1:11">
      <c r="A737" s="5">
        <v>735</v>
      </c>
      <c r="B737" s="8" t="s">
        <v>2783</v>
      </c>
      <c r="C737" s="9" t="s">
        <v>2755</v>
      </c>
      <c r="D737" s="10" t="s">
        <v>1699</v>
      </c>
      <c r="E737" s="9" t="s">
        <v>2779</v>
      </c>
      <c r="F737" s="10" t="s">
        <v>1699</v>
      </c>
      <c r="G737" s="8" t="s">
        <v>1709</v>
      </c>
      <c r="H737" s="8" t="s">
        <v>2783</v>
      </c>
      <c r="I737" s="18" t="s">
        <v>2757</v>
      </c>
      <c r="J737" s="18" t="s">
        <v>1808</v>
      </c>
      <c r="K737" s="9" t="s">
        <v>15</v>
      </c>
    </row>
    <row r="738" spans="1:11">
      <c r="A738" s="5">
        <v>736</v>
      </c>
      <c r="B738" s="8" t="s">
        <v>2784</v>
      </c>
      <c r="C738" s="9" t="s">
        <v>2755</v>
      </c>
      <c r="D738" s="10" t="s">
        <v>1699</v>
      </c>
      <c r="E738" s="9" t="s">
        <v>2779</v>
      </c>
      <c r="F738" s="10" t="s">
        <v>1699</v>
      </c>
      <c r="G738" s="8" t="s">
        <v>1711</v>
      </c>
      <c r="H738" s="8" t="s">
        <v>2784</v>
      </c>
      <c r="I738" s="18" t="s">
        <v>2757</v>
      </c>
      <c r="J738" s="18" t="s">
        <v>1808</v>
      </c>
      <c r="K738" s="9" t="s">
        <v>15</v>
      </c>
    </row>
    <row r="739" spans="1:11">
      <c r="A739" s="5">
        <v>737</v>
      </c>
      <c r="B739" s="8" t="s">
        <v>2785</v>
      </c>
      <c r="C739" s="9" t="s">
        <v>2755</v>
      </c>
      <c r="D739" s="10" t="s">
        <v>1699</v>
      </c>
      <c r="E739" s="9" t="s">
        <v>2779</v>
      </c>
      <c r="F739" s="10" t="s">
        <v>1699</v>
      </c>
      <c r="G739" s="8" t="s">
        <v>1713</v>
      </c>
      <c r="H739" s="8" t="s">
        <v>2785</v>
      </c>
      <c r="I739" s="18" t="s">
        <v>2757</v>
      </c>
      <c r="J739" s="18" t="s">
        <v>1808</v>
      </c>
      <c r="K739" s="9" t="s">
        <v>15</v>
      </c>
    </row>
    <row r="740" spans="1:11">
      <c r="A740" s="5">
        <v>738</v>
      </c>
      <c r="B740" s="8" t="s">
        <v>2786</v>
      </c>
      <c r="C740" s="9" t="s">
        <v>2755</v>
      </c>
      <c r="D740" s="10" t="s">
        <v>1699</v>
      </c>
      <c r="E740" s="9" t="s">
        <v>2779</v>
      </c>
      <c r="F740" s="10" t="s">
        <v>1699</v>
      </c>
      <c r="G740" s="8" t="s">
        <v>1715</v>
      </c>
      <c r="H740" s="8" t="s">
        <v>2786</v>
      </c>
      <c r="I740" s="18" t="s">
        <v>2757</v>
      </c>
      <c r="J740" s="18" t="s">
        <v>1808</v>
      </c>
      <c r="K740" s="9" t="s">
        <v>15</v>
      </c>
    </row>
    <row r="741" spans="1:11">
      <c r="A741" s="5">
        <v>739</v>
      </c>
      <c r="B741" s="8" t="s">
        <v>2787</v>
      </c>
      <c r="C741" s="9" t="s">
        <v>2755</v>
      </c>
      <c r="D741" s="10" t="s">
        <v>1699</v>
      </c>
      <c r="E741" s="9" t="s">
        <v>2779</v>
      </c>
      <c r="F741" s="10" t="s">
        <v>1699</v>
      </c>
      <c r="G741" s="8" t="s">
        <v>1717</v>
      </c>
      <c r="H741" s="8" t="s">
        <v>2787</v>
      </c>
      <c r="I741" s="18" t="s">
        <v>2757</v>
      </c>
      <c r="J741" s="18" t="s">
        <v>1808</v>
      </c>
      <c r="K741" s="9" t="s">
        <v>15</v>
      </c>
    </row>
    <row r="742" spans="1:11">
      <c r="A742" s="5">
        <v>740</v>
      </c>
      <c r="B742" s="8" t="s">
        <v>2788</v>
      </c>
      <c r="C742" s="9" t="s">
        <v>2755</v>
      </c>
      <c r="D742" s="10" t="s">
        <v>1699</v>
      </c>
      <c r="E742" s="9" t="s">
        <v>2779</v>
      </c>
      <c r="F742" s="10" t="s">
        <v>1699</v>
      </c>
      <c r="G742" s="8" t="s">
        <v>1719</v>
      </c>
      <c r="H742" s="8" t="s">
        <v>2788</v>
      </c>
      <c r="I742" s="18" t="s">
        <v>2757</v>
      </c>
      <c r="J742" s="18" t="s">
        <v>1808</v>
      </c>
      <c r="K742" s="9" t="s">
        <v>15</v>
      </c>
    </row>
    <row r="743" spans="1:11">
      <c r="A743" s="5">
        <v>741</v>
      </c>
      <c r="B743" s="8" t="s">
        <v>2789</v>
      </c>
      <c r="C743" s="9" t="s">
        <v>2755</v>
      </c>
      <c r="D743" s="10" t="s">
        <v>1699</v>
      </c>
      <c r="E743" s="9" t="s">
        <v>2779</v>
      </c>
      <c r="F743" s="10" t="s">
        <v>1699</v>
      </c>
      <c r="G743" s="8" t="s">
        <v>1721</v>
      </c>
      <c r="H743" s="8" t="s">
        <v>2789</v>
      </c>
      <c r="I743" s="18" t="s">
        <v>2757</v>
      </c>
      <c r="J743" s="18" t="s">
        <v>1808</v>
      </c>
      <c r="K743" s="9" t="s">
        <v>15</v>
      </c>
    </row>
    <row r="744" spans="1:11">
      <c r="A744" s="5">
        <v>742</v>
      </c>
      <c r="B744" s="8" t="s">
        <v>2790</v>
      </c>
      <c r="C744" s="9" t="s">
        <v>2755</v>
      </c>
      <c r="D744" s="10" t="s">
        <v>1699</v>
      </c>
      <c r="E744" s="9" t="s">
        <v>2779</v>
      </c>
      <c r="F744" s="10" t="s">
        <v>1699</v>
      </c>
      <c r="G744" s="8" t="s">
        <v>1723</v>
      </c>
      <c r="H744" s="8" t="s">
        <v>2790</v>
      </c>
      <c r="I744" s="18" t="s">
        <v>2757</v>
      </c>
      <c r="J744" s="18" t="s">
        <v>1808</v>
      </c>
      <c r="K744" s="9">
        <v>2017</v>
      </c>
    </row>
    <row r="745" spans="1:11">
      <c r="A745" s="5">
        <v>743</v>
      </c>
      <c r="B745" s="8" t="s">
        <v>2791</v>
      </c>
      <c r="C745" s="9" t="s">
        <v>2755</v>
      </c>
      <c r="D745" s="10" t="s">
        <v>1699</v>
      </c>
      <c r="E745" s="9" t="s">
        <v>2779</v>
      </c>
      <c r="F745" s="10" t="s">
        <v>1699</v>
      </c>
      <c r="G745" s="8" t="s">
        <v>1725</v>
      </c>
      <c r="H745" s="8" t="s">
        <v>2791</v>
      </c>
      <c r="I745" s="18" t="s">
        <v>2757</v>
      </c>
      <c r="J745" s="18" t="s">
        <v>1808</v>
      </c>
      <c r="K745" s="9">
        <v>2018</v>
      </c>
    </row>
    <row r="746" spans="1:11">
      <c r="A746" s="5">
        <v>744</v>
      </c>
      <c r="B746" s="13" t="s">
        <v>2792</v>
      </c>
      <c r="C746" s="13" t="s">
        <v>2755</v>
      </c>
      <c r="D746" s="13" t="s">
        <v>1699</v>
      </c>
      <c r="E746" s="13" t="s">
        <v>2793</v>
      </c>
      <c r="F746" s="13" t="s">
        <v>1699</v>
      </c>
      <c r="G746" s="13" t="s">
        <v>2794</v>
      </c>
      <c r="H746" s="13" t="s">
        <v>2792</v>
      </c>
      <c r="I746" s="13" t="s">
        <v>2757</v>
      </c>
      <c r="J746" s="12" t="s">
        <v>1808</v>
      </c>
      <c r="K746" s="15">
        <v>2021</v>
      </c>
    </row>
    <row r="747" spans="1:11">
      <c r="A747" s="5">
        <v>745</v>
      </c>
      <c r="B747" s="13" t="s">
        <v>2795</v>
      </c>
      <c r="C747" s="13" t="s">
        <v>2755</v>
      </c>
      <c r="D747" s="13" t="s">
        <v>1699</v>
      </c>
      <c r="E747" s="13" t="s">
        <v>2793</v>
      </c>
      <c r="F747" s="13" t="s">
        <v>1699</v>
      </c>
      <c r="G747" s="13" t="s">
        <v>2796</v>
      </c>
      <c r="H747" s="13" t="s">
        <v>2795</v>
      </c>
      <c r="I747" s="13" t="s">
        <v>2757</v>
      </c>
      <c r="J747" s="12" t="s">
        <v>1808</v>
      </c>
      <c r="K747" s="15">
        <v>2021</v>
      </c>
    </row>
    <row r="748" spans="1:11">
      <c r="A748" s="5">
        <v>746</v>
      </c>
      <c r="B748" s="8" t="s">
        <v>2797</v>
      </c>
      <c r="C748" s="9" t="s">
        <v>2755</v>
      </c>
      <c r="D748" s="10" t="s">
        <v>1699</v>
      </c>
      <c r="E748" s="9" t="s">
        <v>2798</v>
      </c>
      <c r="F748" s="10" t="s">
        <v>1733</v>
      </c>
      <c r="G748" s="8" t="s">
        <v>1735</v>
      </c>
      <c r="H748" s="8" t="s">
        <v>2797</v>
      </c>
      <c r="I748" s="18" t="s">
        <v>2757</v>
      </c>
      <c r="J748" s="18" t="s">
        <v>1808</v>
      </c>
      <c r="K748" s="9" t="s">
        <v>15</v>
      </c>
    </row>
    <row r="749" spans="1:11">
      <c r="A749" s="5">
        <v>747</v>
      </c>
      <c r="B749" s="8" t="s">
        <v>2799</v>
      </c>
      <c r="C749" s="9" t="s">
        <v>2755</v>
      </c>
      <c r="D749" s="10" t="s">
        <v>1699</v>
      </c>
      <c r="E749" s="9" t="s">
        <v>2798</v>
      </c>
      <c r="F749" s="10" t="s">
        <v>1733</v>
      </c>
      <c r="G749" s="8" t="s">
        <v>1737</v>
      </c>
      <c r="H749" s="8" t="s">
        <v>2799</v>
      </c>
      <c r="I749" s="18" t="s">
        <v>2757</v>
      </c>
      <c r="J749" s="18" t="s">
        <v>1808</v>
      </c>
      <c r="K749" s="9" t="s">
        <v>15</v>
      </c>
    </row>
    <row r="750" spans="1:11">
      <c r="A750" s="5">
        <v>748</v>
      </c>
      <c r="B750" s="8" t="s">
        <v>2800</v>
      </c>
      <c r="C750" s="9" t="s">
        <v>2755</v>
      </c>
      <c r="D750" s="10" t="s">
        <v>1733</v>
      </c>
      <c r="E750" s="9" t="s">
        <v>2798</v>
      </c>
      <c r="F750" s="10" t="s">
        <v>1733</v>
      </c>
      <c r="G750" s="8" t="s">
        <v>1739</v>
      </c>
      <c r="H750" s="8" t="s">
        <v>2800</v>
      </c>
      <c r="I750" s="18" t="s">
        <v>2757</v>
      </c>
      <c r="J750" s="18" t="s">
        <v>2220</v>
      </c>
      <c r="K750" s="9" t="s">
        <v>15</v>
      </c>
    </row>
    <row r="751" spans="1:11">
      <c r="A751" s="5">
        <v>749</v>
      </c>
      <c r="B751" s="8" t="s">
        <v>2801</v>
      </c>
      <c r="C751" s="9" t="s">
        <v>2755</v>
      </c>
      <c r="D751" s="10" t="s">
        <v>1733</v>
      </c>
      <c r="E751" s="9" t="s">
        <v>2798</v>
      </c>
      <c r="F751" s="10" t="s">
        <v>1733</v>
      </c>
      <c r="G751" s="8" t="s">
        <v>1741</v>
      </c>
      <c r="H751" s="8" t="s">
        <v>2801</v>
      </c>
      <c r="I751" s="18" t="s">
        <v>2757</v>
      </c>
      <c r="J751" s="18" t="s">
        <v>1808</v>
      </c>
      <c r="K751" s="9" t="s">
        <v>15</v>
      </c>
    </row>
    <row r="752" spans="1:11">
      <c r="A752" s="5">
        <v>750</v>
      </c>
      <c r="B752" s="8" t="s">
        <v>2802</v>
      </c>
      <c r="C752" s="9" t="s">
        <v>2755</v>
      </c>
      <c r="D752" s="10" t="s">
        <v>1733</v>
      </c>
      <c r="E752" s="9" t="s">
        <v>2798</v>
      </c>
      <c r="F752" s="10" t="s">
        <v>1733</v>
      </c>
      <c r="G752" s="8" t="s">
        <v>1743</v>
      </c>
      <c r="H752" s="8" t="s">
        <v>2802</v>
      </c>
      <c r="I752" s="18" t="s">
        <v>2757</v>
      </c>
      <c r="J752" s="18" t="s">
        <v>1808</v>
      </c>
      <c r="K752" s="9" t="s">
        <v>15</v>
      </c>
    </row>
    <row r="753" spans="1:11">
      <c r="A753" s="5">
        <v>751</v>
      </c>
      <c r="B753" s="8" t="s">
        <v>2803</v>
      </c>
      <c r="C753" s="9" t="s">
        <v>2755</v>
      </c>
      <c r="D753" s="10" t="s">
        <v>1733</v>
      </c>
      <c r="E753" s="9" t="s">
        <v>2798</v>
      </c>
      <c r="F753" s="10" t="s">
        <v>1733</v>
      </c>
      <c r="G753" s="8" t="s">
        <v>1745</v>
      </c>
      <c r="H753" s="8" t="s">
        <v>2803</v>
      </c>
      <c r="I753" s="18" t="s">
        <v>2757</v>
      </c>
      <c r="J753" s="18" t="s">
        <v>1808</v>
      </c>
      <c r="K753" s="9" t="s">
        <v>15</v>
      </c>
    </row>
    <row r="754" spans="1:11">
      <c r="A754" s="5">
        <v>752</v>
      </c>
      <c r="B754" s="8" t="s">
        <v>2804</v>
      </c>
      <c r="C754" s="9" t="s">
        <v>2755</v>
      </c>
      <c r="D754" s="10" t="s">
        <v>1733</v>
      </c>
      <c r="E754" s="9" t="s">
        <v>2798</v>
      </c>
      <c r="F754" s="10" t="s">
        <v>1733</v>
      </c>
      <c r="G754" s="8" t="s">
        <v>1747</v>
      </c>
      <c r="H754" s="8" t="s">
        <v>2804</v>
      </c>
      <c r="I754" s="18" t="s">
        <v>2757</v>
      </c>
      <c r="J754" s="18" t="s">
        <v>1808</v>
      </c>
      <c r="K754" s="9" t="s">
        <v>15</v>
      </c>
    </row>
    <row r="755" spans="1:11">
      <c r="A755" s="5">
        <v>753</v>
      </c>
      <c r="B755" s="8" t="s">
        <v>2805</v>
      </c>
      <c r="C755" s="9" t="s">
        <v>2755</v>
      </c>
      <c r="D755" s="10" t="s">
        <v>1733</v>
      </c>
      <c r="E755" s="9" t="s">
        <v>2798</v>
      </c>
      <c r="F755" s="10" t="s">
        <v>1733</v>
      </c>
      <c r="G755" s="8" t="s">
        <v>1749</v>
      </c>
      <c r="H755" s="8" t="s">
        <v>2805</v>
      </c>
      <c r="I755" s="18" t="s">
        <v>2757</v>
      </c>
      <c r="J755" s="18" t="s">
        <v>1808</v>
      </c>
      <c r="K755" s="9">
        <v>2015</v>
      </c>
    </row>
    <row r="756" spans="1:11">
      <c r="A756" s="5">
        <v>754</v>
      </c>
      <c r="B756" s="8" t="s">
        <v>2806</v>
      </c>
      <c r="C756" s="9" t="s">
        <v>2755</v>
      </c>
      <c r="D756" s="10" t="s">
        <v>1733</v>
      </c>
      <c r="E756" s="9" t="s">
        <v>2798</v>
      </c>
      <c r="F756" s="10" t="s">
        <v>1733</v>
      </c>
      <c r="G756" s="8" t="s">
        <v>1751</v>
      </c>
      <c r="H756" s="8" t="s">
        <v>2806</v>
      </c>
      <c r="I756" s="18" t="s">
        <v>2757</v>
      </c>
      <c r="J756" s="18" t="s">
        <v>1808</v>
      </c>
      <c r="K756" s="9">
        <v>2016</v>
      </c>
    </row>
    <row r="757" spans="1:11">
      <c r="A757" s="5">
        <v>755</v>
      </c>
      <c r="B757" s="8" t="s">
        <v>2807</v>
      </c>
      <c r="C757" s="9" t="s">
        <v>2755</v>
      </c>
      <c r="D757" s="10" t="s">
        <v>1733</v>
      </c>
      <c r="E757" s="9" t="s">
        <v>2798</v>
      </c>
      <c r="F757" s="10" t="s">
        <v>1733</v>
      </c>
      <c r="G757" s="8" t="s">
        <v>1753</v>
      </c>
      <c r="H757" s="8" t="s">
        <v>2807</v>
      </c>
      <c r="I757" s="18" t="s">
        <v>2757</v>
      </c>
      <c r="J757" s="18" t="s">
        <v>1808</v>
      </c>
      <c r="K757" s="9">
        <v>2016</v>
      </c>
    </row>
    <row r="758" spans="1:11">
      <c r="A758" s="5">
        <v>756</v>
      </c>
      <c r="B758" s="16" t="s">
        <v>2808</v>
      </c>
      <c r="C758" s="16" t="s">
        <v>2760</v>
      </c>
      <c r="D758" s="10" t="s">
        <v>1733</v>
      </c>
      <c r="E758" s="16" t="s">
        <v>2809</v>
      </c>
      <c r="F758" s="10" t="s">
        <v>1733</v>
      </c>
      <c r="G758" s="8" t="s">
        <v>1755</v>
      </c>
      <c r="H758" s="8" t="s">
        <v>2810</v>
      </c>
      <c r="I758" s="16" t="s">
        <v>2760</v>
      </c>
      <c r="J758" s="16" t="s">
        <v>1880</v>
      </c>
      <c r="K758" s="19">
        <v>2020</v>
      </c>
    </row>
    <row r="759" spans="1:11">
      <c r="A759" s="5">
        <v>757</v>
      </c>
      <c r="B759" s="13" t="s">
        <v>2811</v>
      </c>
      <c r="C759" s="13" t="s">
        <v>2755</v>
      </c>
      <c r="D759" s="14" t="s">
        <v>1733</v>
      </c>
      <c r="E759" s="13" t="s">
        <v>2812</v>
      </c>
      <c r="F759" s="14" t="s">
        <v>1733</v>
      </c>
      <c r="G759" s="13" t="s">
        <v>2813</v>
      </c>
      <c r="H759" s="13" t="s">
        <v>2811</v>
      </c>
      <c r="I759" s="13" t="s">
        <v>2757</v>
      </c>
      <c r="J759" s="12" t="s">
        <v>1808</v>
      </c>
      <c r="K759" s="15">
        <v>2021</v>
      </c>
    </row>
    <row r="760" spans="1:11">
      <c r="A760" s="5">
        <v>758</v>
      </c>
      <c r="B760" s="13" t="s">
        <v>2814</v>
      </c>
      <c r="C760" s="13" t="s">
        <v>2755</v>
      </c>
      <c r="D760" s="14" t="s">
        <v>1733</v>
      </c>
      <c r="E760" s="13" t="s">
        <v>2812</v>
      </c>
      <c r="F760" s="14" t="s">
        <v>1733</v>
      </c>
      <c r="G760" s="13" t="s">
        <v>2815</v>
      </c>
      <c r="H760" s="13" t="s">
        <v>2814</v>
      </c>
      <c r="I760" s="13" t="s">
        <v>2757</v>
      </c>
      <c r="J760" s="12" t="s">
        <v>1808</v>
      </c>
      <c r="K760" s="15">
        <v>2021</v>
      </c>
    </row>
    <row r="761" spans="1:11">
      <c r="A761" s="5">
        <v>759</v>
      </c>
      <c r="B761" s="8" t="s">
        <v>2816</v>
      </c>
      <c r="C761" s="9" t="s">
        <v>2755</v>
      </c>
      <c r="D761" s="10" t="s">
        <v>1733</v>
      </c>
      <c r="E761" s="9" t="s">
        <v>2817</v>
      </c>
      <c r="F761" s="10" t="s">
        <v>1762</v>
      </c>
      <c r="G761" s="8" t="s">
        <v>1764</v>
      </c>
      <c r="H761" s="8" t="s">
        <v>2816</v>
      </c>
      <c r="I761" s="18" t="s">
        <v>2757</v>
      </c>
      <c r="J761" s="18" t="s">
        <v>1808</v>
      </c>
      <c r="K761" s="9" t="s">
        <v>15</v>
      </c>
    </row>
    <row r="762" spans="1:11">
      <c r="A762" s="5">
        <v>760</v>
      </c>
      <c r="B762" s="8" t="s">
        <v>2818</v>
      </c>
      <c r="C762" s="9" t="s">
        <v>2755</v>
      </c>
      <c r="D762" s="10" t="s">
        <v>1733</v>
      </c>
      <c r="E762" s="9" t="s">
        <v>2817</v>
      </c>
      <c r="F762" s="10" t="s">
        <v>1762</v>
      </c>
      <c r="G762" s="8" t="s">
        <v>1766</v>
      </c>
      <c r="H762" s="8" t="s">
        <v>2818</v>
      </c>
      <c r="I762" s="18" t="s">
        <v>2757</v>
      </c>
      <c r="J762" s="18" t="s">
        <v>1808</v>
      </c>
      <c r="K762" s="9" t="s">
        <v>15</v>
      </c>
    </row>
    <row r="763" spans="1:11">
      <c r="A763" s="5">
        <v>761</v>
      </c>
      <c r="B763" s="8" t="s">
        <v>2819</v>
      </c>
      <c r="C763" s="9" t="s">
        <v>2755</v>
      </c>
      <c r="D763" s="10" t="s">
        <v>1762</v>
      </c>
      <c r="E763" s="9" t="s">
        <v>2817</v>
      </c>
      <c r="F763" s="10" t="s">
        <v>1762</v>
      </c>
      <c r="G763" s="8" t="s">
        <v>1768</v>
      </c>
      <c r="H763" s="8" t="s">
        <v>2819</v>
      </c>
      <c r="I763" s="18" t="s">
        <v>2757</v>
      </c>
      <c r="J763" s="18" t="s">
        <v>1808</v>
      </c>
      <c r="K763" s="9" t="s">
        <v>15</v>
      </c>
    </row>
    <row r="764" spans="1:11">
      <c r="A764" s="5">
        <v>762</v>
      </c>
      <c r="B764" s="8" t="s">
        <v>2820</v>
      </c>
      <c r="C764" s="9" t="s">
        <v>2755</v>
      </c>
      <c r="D764" s="10" t="s">
        <v>1762</v>
      </c>
      <c r="E764" s="9" t="s">
        <v>2817</v>
      </c>
      <c r="F764" s="10" t="s">
        <v>1762</v>
      </c>
      <c r="G764" s="8" t="s">
        <v>1770</v>
      </c>
      <c r="H764" s="8" t="s">
        <v>2820</v>
      </c>
      <c r="I764" s="18" t="s">
        <v>2757</v>
      </c>
      <c r="J764" s="18" t="s">
        <v>1808</v>
      </c>
      <c r="K764" s="9" t="s">
        <v>15</v>
      </c>
    </row>
    <row r="765" spans="1:11">
      <c r="A765" s="5">
        <v>763</v>
      </c>
      <c r="B765" s="8" t="s">
        <v>2821</v>
      </c>
      <c r="C765" s="9" t="s">
        <v>2755</v>
      </c>
      <c r="D765" s="10" t="s">
        <v>1762</v>
      </c>
      <c r="E765" s="9" t="s">
        <v>2817</v>
      </c>
      <c r="F765" s="10" t="s">
        <v>1762</v>
      </c>
      <c r="G765" s="8" t="s">
        <v>1772</v>
      </c>
      <c r="H765" s="8" t="s">
        <v>2821</v>
      </c>
      <c r="I765" s="18" t="s">
        <v>2757</v>
      </c>
      <c r="J765" s="18" t="s">
        <v>1808</v>
      </c>
      <c r="K765" s="9" t="s">
        <v>15</v>
      </c>
    </row>
    <row r="766" spans="1:11">
      <c r="A766" s="5">
        <v>764</v>
      </c>
      <c r="B766" s="8" t="s">
        <v>2822</v>
      </c>
      <c r="C766" s="9" t="s">
        <v>2755</v>
      </c>
      <c r="D766" s="10" t="s">
        <v>1762</v>
      </c>
      <c r="E766" s="9" t="s">
        <v>2817</v>
      </c>
      <c r="F766" s="10" t="s">
        <v>1762</v>
      </c>
      <c r="G766" s="8" t="s">
        <v>1774</v>
      </c>
      <c r="H766" s="8" t="s">
        <v>2822</v>
      </c>
      <c r="I766" s="18" t="s">
        <v>2757</v>
      </c>
      <c r="J766" s="18" t="s">
        <v>1808</v>
      </c>
      <c r="K766" s="9" t="s">
        <v>15</v>
      </c>
    </row>
    <row r="767" spans="1:11">
      <c r="A767" s="5">
        <v>765</v>
      </c>
      <c r="B767" s="8" t="s">
        <v>2823</v>
      </c>
      <c r="C767" s="9" t="s">
        <v>2755</v>
      </c>
      <c r="D767" s="10" t="s">
        <v>1762</v>
      </c>
      <c r="E767" s="9" t="s">
        <v>2817</v>
      </c>
      <c r="F767" s="10" t="s">
        <v>1762</v>
      </c>
      <c r="G767" s="8" t="s">
        <v>1776</v>
      </c>
      <c r="H767" s="8" t="s">
        <v>2823</v>
      </c>
      <c r="I767" s="18" t="s">
        <v>2757</v>
      </c>
      <c r="J767" s="18" t="s">
        <v>1808</v>
      </c>
      <c r="K767" s="9" t="s">
        <v>15</v>
      </c>
    </row>
    <row r="768" spans="1:11">
      <c r="A768" s="5">
        <v>766</v>
      </c>
      <c r="B768" s="8" t="s">
        <v>2824</v>
      </c>
      <c r="C768" s="9" t="s">
        <v>2755</v>
      </c>
      <c r="D768" s="10" t="s">
        <v>1762</v>
      </c>
      <c r="E768" s="9" t="s">
        <v>2817</v>
      </c>
      <c r="F768" s="10" t="s">
        <v>1762</v>
      </c>
      <c r="G768" s="8" t="s">
        <v>1778</v>
      </c>
      <c r="H768" s="8" t="s">
        <v>2824</v>
      </c>
      <c r="I768" s="18" t="s">
        <v>2757</v>
      </c>
      <c r="J768" s="18" t="s">
        <v>1808</v>
      </c>
      <c r="K768" s="9" t="s">
        <v>15</v>
      </c>
    </row>
    <row r="769" spans="1:11">
      <c r="A769" s="5">
        <v>767</v>
      </c>
      <c r="B769" s="8" t="s">
        <v>2825</v>
      </c>
      <c r="C769" s="9" t="s">
        <v>2755</v>
      </c>
      <c r="D769" s="10" t="s">
        <v>1762</v>
      </c>
      <c r="E769" s="9" t="s">
        <v>2817</v>
      </c>
      <c r="F769" s="10" t="s">
        <v>1762</v>
      </c>
      <c r="G769" s="8" t="s">
        <v>1780</v>
      </c>
      <c r="H769" s="8" t="s">
        <v>2825</v>
      </c>
      <c r="I769" s="18" t="s">
        <v>2757</v>
      </c>
      <c r="J769" s="18" t="s">
        <v>2220</v>
      </c>
      <c r="K769" s="9" t="s">
        <v>15</v>
      </c>
    </row>
    <row r="770" spans="1:11">
      <c r="A770" s="5">
        <v>768</v>
      </c>
      <c r="B770" s="8" t="s">
        <v>2826</v>
      </c>
      <c r="C770" s="9" t="s">
        <v>2755</v>
      </c>
      <c r="D770" s="10" t="s">
        <v>1762</v>
      </c>
      <c r="E770" s="9" t="s">
        <v>2817</v>
      </c>
      <c r="F770" s="10" t="s">
        <v>1762</v>
      </c>
      <c r="G770" s="8" t="s">
        <v>1782</v>
      </c>
      <c r="H770" s="8" t="s">
        <v>2826</v>
      </c>
      <c r="I770" s="18" t="s">
        <v>2757</v>
      </c>
      <c r="J770" s="18" t="s">
        <v>1808</v>
      </c>
      <c r="K770" s="9" t="s">
        <v>15</v>
      </c>
    </row>
    <row r="771" spans="1:11">
      <c r="A771" s="5">
        <v>769</v>
      </c>
      <c r="B771" s="8" t="s">
        <v>2827</v>
      </c>
      <c r="C771" s="9" t="s">
        <v>2755</v>
      </c>
      <c r="D771" s="10" t="s">
        <v>1762</v>
      </c>
      <c r="E771" s="9" t="s">
        <v>2817</v>
      </c>
      <c r="F771" s="10" t="s">
        <v>1762</v>
      </c>
      <c r="G771" s="8" t="s">
        <v>1784</v>
      </c>
      <c r="H771" s="8" t="s">
        <v>2827</v>
      </c>
      <c r="I771" s="18" t="s">
        <v>2757</v>
      </c>
      <c r="J771" s="18" t="s">
        <v>1808</v>
      </c>
      <c r="K771" s="9">
        <v>2016</v>
      </c>
    </row>
    <row r="772" spans="1:11">
      <c r="A772" s="5">
        <v>770</v>
      </c>
      <c r="B772" s="8" t="s">
        <v>2828</v>
      </c>
      <c r="C772" s="9" t="s">
        <v>2755</v>
      </c>
      <c r="D772" s="10" t="s">
        <v>1762</v>
      </c>
      <c r="E772" s="9" t="s">
        <v>2817</v>
      </c>
      <c r="F772" s="10" t="s">
        <v>1762</v>
      </c>
      <c r="G772" s="8" t="s">
        <v>1786</v>
      </c>
      <c r="H772" s="8" t="s">
        <v>2828</v>
      </c>
      <c r="I772" s="18" t="s">
        <v>2757</v>
      </c>
      <c r="J772" s="18" t="s">
        <v>1808</v>
      </c>
      <c r="K772" s="9">
        <v>2016</v>
      </c>
    </row>
    <row r="773" ht="27" spans="1:11">
      <c r="A773" s="5">
        <v>771</v>
      </c>
      <c r="B773" s="13" t="s">
        <v>2829</v>
      </c>
      <c r="C773" s="13" t="s">
        <v>2755</v>
      </c>
      <c r="D773" s="14" t="s">
        <v>1762</v>
      </c>
      <c r="E773" s="13" t="s">
        <v>2830</v>
      </c>
      <c r="F773" s="14" t="s">
        <v>1762</v>
      </c>
      <c r="G773" s="13" t="s">
        <v>2831</v>
      </c>
      <c r="H773" s="13" t="s">
        <v>2829</v>
      </c>
      <c r="I773" s="13" t="s">
        <v>2757</v>
      </c>
      <c r="J773" s="12" t="s">
        <v>1808</v>
      </c>
      <c r="K773" s="15">
        <v>2021</v>
      </c>
    </row>
  </sheetData>
  <mergeCells count="1">
    <mergeCell ref="A1:K1"/>
  </mergeCells>
  <conditionalFormatting sqref="G52">
    <cfRule type="duplicateValues" dxfId="0" priority="25"/>
  </conditionalFormatting>
  <conditionalFormatting sqref="G249">
    <cfRule type="duplicateValues" dxfId="0" priority="22"/>
  </conditionalFormatting>
  <conditionalFormatting sqref="G255">
    <cfRule type="duplicateValues" dxfId="0" priority="21"/>
  </conditionalFormatting>
  <conditionalFormatting sqref="G264">
    <cfRule type="duplicateValues" dxfId="0" priority="20"/>
  </conditionalFormatting>
  <conditionalFormatting sqref="G332">
    <cfRule type="duplicateValues" dxfId="0" priority="18"/>
  </conditionalFormatting>
  <conditionalFormatting sqref="G370">
    <cfRule type="duplicateValues" dxfId="0" priority="15"/>
  </conditionalFormatting>
  <conditionalFormatting sqref="G388">
    <cfRule type="duplicateValues" dxfId="0" priority="14"/>
  </conditionalFormatting>
  <conditionalFormatting sqref="G433">
    <cfRule type="duplicateValues" dxfId="0" priority="13"/>
  </conditionalFormatting>
  <conditionalFormatting sqref="G545">
    <cfRule type="duplicateValues" dxfId="0" priority="11"/>
  </conditionalFormatting>
  <conditionalFormatting sqref="G566">
    <cfRule type="duplicateValues" dxfId="0" priority="10"/>
  </conditionalFormatting>
  <conditionalFormatting sqref="G580">
    <cfRule type="duplicateValues" dxfId="0" priority="8"/>
  </conditionalFormatting>
  <conditionalFormatting sqref="G608">
    <cfRule type="duplicateValues" dxfId="0" priority="7"/>
  </conditionalFormatting>
  <conditionalFormatting sqref="G699">
    <cfRule type="duplicateValues" dxfId="0" priority="4"/>
  </conditionalFormatting>
  <conditionalFormatting sqref="G720">
    <cfRule type="duplicateValues" dxfId="0" priority="3"/>
  </conditionalFormatting>
  <conditionalFormatting sqref="G732">
    <cfRule type="duplicateValues" dxfId="0" priority="2"/>
  </conditionalFormatting>
  <conditionalFormatting sqref="G758">
    <cfRule type="duplicateValues" dxfId="0" priority="1"/>
  </conditionalFormatting>
  <conditionalFormatting sqref="G78:G80">
    <cfRule type="duplicateValues" dxfId="0" priority="24"/>
  </conditionalFormatting>
  <conditionalFormatting sqref="G93:G94">
    <cfRule type="duplicateValues" dxfId="0" priority="23"/>
  </conditionalFormatting>
  <conditionalFormatting sqref="G304:G306">
    <cfRule type="duplicateValues" dxfId="0" priority="19"/>
  </conditionalFormatting>
  <conditionalFormatting sqref="G341:G342">
    <cfRule type="duplicateValues" dxfId="0" priority="17"/>
  </conditionalFormatting>
  <conditionalFormatting sqref="G361:G362">
    <cfRule type="duplicateValues" dxfId="0" priority="16"/>
  </conditionalFormatting>
  <conditionalFormatting sqref="G472:G473">
    <cfRule type="duplicateValues" dxfId="0" priority="12"/>
  </conditionalFormatting>
  <conditionalFormatting sqref="G573:G574">
    <cfRule type="duplicateValues" dxfId="0" priority="9"/>
  </conditionalFormatting>
  <conditionalFormatting sqref="G649:G650">
    <cfRule type="duplicateValues" dxfId="0" priority="6"/>
  </conditionalFormatting>
  <conditionalFormatting sqref="G697:G698">
    <cfRule type="duplicateValues" dxfId="0" priority="5"/>
  </conditionalFormatting>
  <conditionalFormatting sqref="G700 G678:G680">
    <cfRule type="duplicateValues" dxfId="0" priority="2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ruiwa</dc:creator>
  <cp:lastModifiedBy>Administrator</cp:lastModifiedBy>
  <dcterms:created xsi:type="dcterms:W3CDTF">2015-06-05T18:19:00Z</dcterms:created>
  <dcterms:modified xsi:type="dcterms:W3CDTF">2023-03-20T00:45:00Z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7B643EC6F72A4576A4144CE0070B696D</vt:lpwstr>
  </property>
</Properties>
</file>